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'전종목수급'!$A$1:$O$2684</definedName>
    <definedName name="_xlnm._FilterDatabase" localSheetId="2" hidden="1">'기관세부수급'!$A$1:$AG$2684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20260901</t>
        </is>
      </c>
    </row>
    <row r="3">
      <c r="A3" s="2" t="inlineStr">
        <is>
          <t>집계 종목 수</t>
        </is>
      </c>
      <c r="B3" t="n">
        <v>2683</v>
      </c>
    </row>
    <row r="4">
      <c r="A4" s="2" t="inlineStr">
        <is>
          <t>대상 종목 수</t>
        </is>
      </c>
      <c r="B4" t="n">
        <v>2683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2026-09-01T14:23:34.368Z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SK하이닉스 (000660)</t>
        </is>
      </c>
      <c r="C13" s="5" t="n">
        <v>157042000000</v>
      </c>
      <c r="D13" s="6" t="n">
        <v>0.0001269823603080268</v>
      </c>
      <c r="E13" s="7" t="n">
        <v>1236722956000000</v>
      </c>
      <c r="H13" t="n">
        <v>1</v>
      </c>
      <c r="I13" t="inlineStr">
        <is>
          <t>삼성전자 (005930)</t>
        </is>
      </c>
      <c r="J13" s="5" t="n">
        <v>-181473000000</v>
      </c>
      <c r="K13" s="6" t="n">
        <v>-0.0001189301724233286</v>
      </c>
      <c r="L13" s="7" t="n">
        <v>1525878558000000</v>
      </c>
    </row>
    <row r="14">
      <c r="A14" t="n">
        <v>2</v>
      </c>
      <c r="B14" t="inlineStr">
        <is>
          <t>SK스퀘어 (402340)</t>
        </is>
      </c>
      <c r="C14" s="5" t="n">
        <v>45497000000</v>
      </c>
      <c r="D14" s="6" t="n">
        <v>0.0003232196998616975</v>
      </c>
      <c r="E14" s="7" t="n">
        <v>140761841000000</v>
      </c>
      <c r="H14" t="n">
        <v>2</v>
      </c>
      <c r="I14" t="inlineStr">
        <is>
          <t>LG이노텍 (011070)</t>
        </is>
      </c>
      <c r="J14" s="5" t="n">
        <v>-85705000000</v>
      </c>
      <c r="K14" s="6" t="n">
        <v>-0.006137774617163425</v>
      </c>
      <c r="L14" s="7" t="n">
        <v>13963530000000</v>
      </c>
    </row>
    <row r="15">
      <c r="A15" t="n">
        <v>3</v>
      </c>
      <c r="B15" t="inlineStr">
        <is>
          <t>SK이노베이션 (096770)</t>
        </is>
      </c>
      <c r="C15" s="5" t="n">
        <v>36408000000</v>
      </c>
      <c r="D15" s="6" t="n">
        <v>0.001591764126368863</v>
      </c>
      <c r="E15" s="7" t="n">
        <v>22872735600000</v>
      </c>
      <c r="H15" t="n">
        <v>3</v>
      </c>
      <c r="I15" t="inlineStr">
        <is>
          <t>삼성SDI (006400)</t>
        </is>
      </c>
      <c r="J15" s="5" t="n">
        <v>-62880000000</v>
      </c>
      <c r="K15" s="6" t="n">
        <v>-0.00137134288119183</v>
      </c>
      <c r="L15" s="7" t="n">
        <v>45852865000000</v>
      </c>
    </row>
    <row r="16">
      <c r="A16" t="n">
        <v>4</v>
      </c>
      <c r="B16" t="inlineStr">
        <is>
          <t>삼성전자우 (005935)</t>
        </is>
      </c>
      <c r="C16" s="5" t="n">
        <v>20436000000</v>
      </c>
      <c r="D16" s="6" t="n">
        <v>0.000133838753156761</v>
      </c>
      <c r="E16" s="7" t="n">
        <v>152691201300000</v>
      </c>
      <c r="H16" t="n">
        <v>4</v>
      </c>
      <c r="I16" t="inlineStr">
        <is>
          <t>삼성전기 (009150)</t>
        </is>
      </c>
      <c r="J16" s="5" t="n">
        <v>-59717000000</v>
      </c>
      <c r="K16" s="6" t="n">
        <v>-0.0005590904082061218</v>
      </c>
      <c r="L16" s="7" t="n">
        <v>106810990000000</v>
      </c>
    </row>
    <row r="17">
      <c r="A17" t="n">
        <v>5</v>
      </c>
      <c r="B17" t="inlineStr">
        <is>
          <t>우리금융지주 (316140)</t>
        </is>
      </c>
      <c r="C17" s="5" t="n">
        <v>20337000000</v>
      </c>
      <c r="D17" s="6" t="n">
        <v>0.0007989092910251422</v>
      </c>
      <c r="E17" s="7" t="n">
        <v>25455956300000</v>
      </c>
      <c r="H17" t="n">
        <v>5</v>
      </c>
      <c r="I17" t="inlineStr">
        <is>
          <t>LG전자 (066570)</t>
        </is>
      </c>
      <c r="J17" s="5" t="n">
        <v>-50080000000</v>
      </c>
      <c r="K17" s="6" t="n">
        <v>-0.001488901057232726</v>
      </c>
      <c r="L17" s="7" t="n">
        <v>33635546000000</v>
      </c>
    </row>
    <row r="18">
      <c r="A18" t="n">
        <v>6</v>
      </c>
      <c r="B18" t="inlineStr">
        <is>
          <t>SK (034730)</t>
        </is>
      </c>
      <c r="C18" s="5" t="n">
        <v>18801000000</v>
      </c>
      <c r="D18" s="6" t="n">
        <v>0.0004425204511246623</v>
      </c>
      <c r="E18" s="7" t="n">
        <v>42486172000000</v>
      </c>
      <c r="H18" t="n">
        <v>6</v>
      </c>
      <c r="I18" t="inlineStr">
        <is>
          <t>HLB (028300)</t>
        </is>
      </c>
      <c r="J18" s="5" t="n">
        <v>-42441000000</v>
      </c>
      <c r="K18" s="6" t="n">
        <v>-0.009357735987489858</v>
      </c>
      <c r="L18" s="7" t="n">
        <v>4535391900000</v>
      </c>
    </row>
    <row r="19">
      <c r="A19" t="n">
        <v>7</v>
      </c>
      <c r="B19" t="inlineStr">
        <is>
          <t>대덕전자 (353200)</t>
        </is>
      </c>
      <c r="C19" s="5" t="n">
        <v>13384000000</v>
      </c>
      <c r="D19" s="6" t="n">
        <v>0.002429089251243765</v>
      </c>
      <c r="E19" s="7" t="n">
        <v>5509884000000</v>
      </c>
      <c r="H19" t="n">
        <v>7</v>
      </c>
      <c r="I19" t="inlineStr">
        <is>
          <t>엘앤에프 (066970)</t>
        </is>
      </c>
      <c r="J19" s="5" t="n">
        <v>-24910000000</v>
      </c>
      <c r="K19" s="6" t="n">
        <v>-0.004666768382608612</v>
      </c>
      <c r="L19" s="7" t="n">
        <v>5337740800000</v>
      </c>
    </row>
    <row r="20">
      <c r="A20" t="n">
        <v>8</v>
      </c>
      <c r="B20" t="inlineStr">
        <is>
          <t>실리콘투 (257720)</t>
        </is>
      </c>
      <c r="C20" s="5" t="n">
        <v>12857000000</v>
      </c>
      <c r="D20" s="6" t="n">
        <v>0.003777699111216731</v>
      </c>
      <c r="E20" s="7" t="n">
        <v>3403394400000</v>
      </c>
      <c r="H20" t="n">
        <v>8</v>
      </c>
      <c r="I20" t="inlineStr">
        <is>
          <t>신한지주 (055550)</t>
        </is>
      </c>
      <c r="J20" s="5" t="n">
        <v>-21518000000</v>
      </c>
      <c r="K20" s="6" t="n">
        <v>-0.0004125708129445387</v>
      </c>
      <c r="L20" s="7" t="n">
        <v>52155895000000</v>
      </c>
    </row>
    <row r="21">
      <c r="A21" t="n">
        <v>9</v>
      </c>
      <c r="B21" t="inlineStr">
        <is>
          <t>대한항공 (003490)</t>
        </is>
      </c>
      <c r="C21" s="5" t="n">
        <v>12821000000</v>
      </c>
      <c r="D21" s="6" t="n">
        <v>0.001211090723173528</v>
      </c>
      <c r="E21" s="7" t="n">
        <v>10586325000000</v>
      </c>
      <c r="H21" t="n">
        <v>9</v>
      </c>
      <c r="I21" t="inlineStr">
        <is>
          <t>하나금융지주 (086790)</t>
        </is>
      </c>
      <c r="J21" s="5" t="n">
        <v>-19212000000</v>
      </c>
      <c r="K21" s="6" t="n">
        <v>-0.0005096288092624734</v>
      </c>
      <c r="L21" s="7" t="n">
        <v>37698025800000</v>
      </c>
    </row>
    <row r="22">
      <c r="A22" t="n">
        <v>10</v>
      </c>
      <c r="B22" t="inlineStr">
        <is>
          <t>삼양식품 (003230)</t>
        </is>
      </c>
      <c r="C22" s="5" t="n">
        <v>12370000000</v>
      </c>
      <c r="D22" s="6" t="n">
        <v>0.001100608617881144</v>
      </c>
      <c r="E22" s="7" t="n">
        <v>11239236000000</v>
      </c>
      <c r="H22" t="n">
        <v>10</v>
      </c>
      <c r="I22" t="inlineStr">
        <is>
          <t>한국항공우주 (047810)</t>
        </is>
      </c>
      <c r="J22" s="5" t="n">
        <v>-18992000000</v>
      </c>
      <c r="K22" s="6" t="n">
        <v>-0.001531758667357055</v>
      </c>
      <c r="L22" s="7" t="n">
        <v>12398820000000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JW신약 (067290)</t>
        </is>
      </c>
      <c r="C27" s="5" t="n">
        <v>4131000000</v>
      </c>
      <c r="D27" s="6" t="n">
        <v>0.02465523406268302</v>
      </c>
      <c r="E27" s="7" t="n">
        <v>167550630000</v>
      </c>
      <c r="H27" t="n">
        <v>1</v>
      </c>
      <c r="I27" t="inlineStr">
        <is>
          <t>한양증권우 (001755)</t>
        </is>
      </c>
      <c r="J27" s="5" t="n">
        <v>-157000000</v>
      </c>
      <c r="K27" s="6" t="n">
        <v>-0.01683335620668359</v>
      </c>
      <c r="L27" s="7" t="n">
        <v>9326720000</v>
      </c>
    </row>
    <row r="28">
      <c r="A28" t="n">
        <v>2</v>
      </c>
      <c r="B28" t="inlineStr">
        <is>
          <t>니어스랩 (417030)</t>
        </is>
      </c>
      <c r="C28" s="5" t="n">
        <v>3326000000</v>
      </c>
      <c r="D28" s="6" t="n">
        <v>0.01787985554194885</v>
      </c>
      <c r="E28" s="7" t="n">
        <v>186019400000</v>
      </c>
      <c r="H28" t="n">
        <v>2</v>
      </c>
      <c r="I28" t="inlineStr">
        <is>
          <t>LK삼양 (225190)</t>
        </is>
      </c>
      <c r="J28" s="5" t="n">
        <v>-1008000000</v>
      </c>
      <c r="K28" s="6" t="n">
        <v>-0.01459629092029614</v>
      </c>
      <c r="L28" s="7" t="n">
        <v>69058640000</v>
      </c>
    </row>
    <row r="29">
      <c r="A29" t="n">
        <v>3</v>
      </c>
      <c r="B29" t="inlineStr">
        <is>
          <t>세아메카닉스 (396300)</t>
        </is>
      </c>
      <c r="C29" s="5" t="n">
        <v>1922000000</v>
      </c>
      <c r="D29" s="6" t="n">
        <v>0.01395354239931234</v>
      </c>
      <c r="E29" s="7" t="n">
        <v>137742800000</v>
      </c>
      <c r="H29" t="n">
        <v>3</v>
      </c>
      <c r="I29" t="inlineStr">
        <is>
          <t>아이크래프트 (052460)</t>
        </is>
      </c>
      <c r="J29" s="5" t="n">
        <v>-973000000</v>
      </c>
      <c r="K29" s="6" t="n">
        <v>-0.0127365006510276</v>
      </c>
      <c r="L29" s="7" t="n">
        <v>76394610000</v>
      </c>
    </row>
    <row r="30">
      <c r="A30" t="n">
        <v>4</v>
      </c>
      <c r="B30" t="inlineStr">
        <is>
          <t>레몬헬스케어 (365660)</t>
        </is>
      </c>
      <c r="C30" s="5" t="n">
        <v>841000000</v>
      </c>
      <c r="D30" s="6" t="n">
        <v>0.01204328422222365</v>
      </c>
      <c r="E30" s="7" t="n">
        <v>69831450000</v>
      </c>
      <c r="H30" t="n">
        <v>4</v>
      </c>
      <c r="I30" t="inlineStr">
        <is>
          <t>SK오션플랜트 (100090)</t>
        </is>
      </c>
      <c r="J30" s="5" t="n">
        <v>-9321000000</v>
      </c>
      <c r="K30" s="6" t="n">
        <v>-0.01198301320136977</v>
      </c>
      <c r="L30" s="7" t="n">
        <v>777851100000</v>
      </c>
    </row>
    <row r="31">
      <c r="A31" t="n">
        <v>5</v>
      </c>
      <c r="B31" t="inlineStr">
        <is>
          <t>대아티아이 (045390)</t>
        </is>
      </c>
      <c r="C31" s="5" t="n">
        <v>2399000000</v>
      </c>
      <c r="D31" s="6" t="n">
        <v>0.009602653294361531</v>
      </c>
      <c r="E31" s="7" t="n">
        <v>249826785000</v>
      </c>
      <c r="H31" t="n">
        <v>5</v>
      </c>
      <c r="I31" t="inlineStr">
        <is>
          <t>RF머트리얼즈 (327260)</t>
        </is>
      </c>
      <c r="J31" s="5" t="n">
        <v>-6406000000</v>
      </c>
      <c r="K31" s="6" t="n">
        <v>-0.01018959388917043</v>
      </c>
      <c r="L31" s="7" t="n">
        <v>628680600000</v>
      </c>
    </row>
    <row r="32">
      <c r="A32" t="n">
        <v>6</v>
      </c>
      <c r="B32" t="inlineStr">
        <is>
          <t>써니전자 (004770)</t>
        </is>
      </c>
      <c r="C32" s="5" t="n">
        <v>747000000</v>
      </c>
      <c r="D32" s="6" t="n">
        <v>0.008858149542047306</v>
      </c>
      <c r="E32" s="7" t="n">
        <v>84329125000</v>
      </c>
      <c r="H32" t="n">
        <v>6</v>
      </c>
      <c r="I32" t="inlineStr">
        <is>
          <t>SG (255220)</t>
        </is>
      </c>
      <c r="J32" s="5" t="n">
        <v>-1166000000</v>
      </c>
      <c r="K32" s="6" t="n">
        <v>-0.009890593746762866</v>
      </c>
      <c r="L32" s="7" t="n">
        <v>117889788000</v>
      </c>
    </row>
    <row r="33">
      <c r="A33" t="n">
        <v>7</v>
      </c>
      <c r="B33" t="inlineStr">
        <is>
          <t>SGC에너지 (005090)</t>
        </is>
      </c>
      <c r="C33" s="5" t="n">
        <v>6399000000</v>
      </c>
      <c r="D33" s="6" t="n">
        <v>0.008540335367318503</v>
      </c>
      <c r="E33" s="7" t="n">
        <v>749268000000</v>
      </c>
      <c r="H33" t="n">
        <v>7</v>
      </c>
      <c r="I33" t="inlineStr">
        <is>
          <t>피노 (033790)</t>
        </is>
      </c>
      <c r="J33" s="5" t="n">
        <v>-6734000000</v>
      </c>
      <c r="K33" s="6" t="n">
        <v>-0.009760864897859956</v>
      </c>
      <c r="L33" s="7" t="n">
        <v>689897880000</v>
      </c>
    </row>
    <row r="34">
      <c r="A34" t="n">
        <v>8</v>
      </c>
      <c r="B34" t="inlineStr">
        <is>
          <t>지엔씨에너지 (119850)</t>
        </is>
      </c>
      <c r="C34" s="5" t="n">
        <v>5129000000</v>
      </c>
      <c r="D34" s="6" t="n">
        <v>0.007127570872707058</v>
      </c>
      <c r="E34" s="7" t="n">
        <v>719600000000</v>
      </c>
      <c r="H34" t="n">
        <v>8</v>
      </c>
      <c r="I34" t="inlineStr">
        <is>
          <t>HLB (028300)</t>
        </is>
      </c>
      <c r="J34" s="5" t="n">
        <v>-42441000000</v>
      </c>
      <c r="K34" s="6" t="n">
        <v>-0.009357735987489858</v>
      </c>
      <c r="L34" s="7" t="n">
        <v>4535391900000</v>
      </c>
    </row>
    <row r="35">
      <c r="A35" t="n">
        <v>9</v>
      </c>
      <c r="B35" t="inlineStr">
        <is>
          <t>상지건설 (042940)</t>
        </is>
      </c>
      <c r="C35" s="5" t="n">
        <v>295000000</v>
      </c>
      <c r="D35" s="6" t="n">
        <v>0.006803850748884861</v>
      </c>
      <c r="E35" s="7" t="n">
        <v>43357800000</v>
      </c>
      <c r="H35" t="n">
        <v>9</v>
      </c>
      <c r="I35" t="inlineStr">
        <is>
          <t>딜리셔스 (483350)</t>
        </is>
      </c>
      <c r="J35" s="5" t="n">
        <v>-600000000</v>
      </c>
      <c r="K35" s="6" t="n">
        <v>-0.009096122823127255</v>
      </c>
      <c r="L35" s="7" t="n">
        <v>65962170000</v>
      </c>
    </row>
    <row r="36">
      <c r="A36" t="n">
        <v>10</v>
      </c>
      <c r="B36" t="inlineStr">
        <is>
          <t>골드앤에스 (035290)</t>
        </is>
      </c>
      <c r="C36" s="5" t="n">
        <v>76000000</v>
      </c>
      <c r="D36" s="6" t="n">
        <v>0.005893878393003035</v>
      </c>
      <c r="E36" s="7" t="n">
        <v>12894735000</v>
      </c>
      <c r="H36" t="n">
        <v>10</v>
      </c>
      <c r="I36" t="inlineStr">
        <is>
          <t>캔버스엔 (210120)</t>
        </is>
      </c>
      <c r="J36" s="5" t="n">
        <v>-158000000</v>
      </c>
      <c r="K36" s="6" t="n">
        <v>-0.008935713535954596</v>
      </c>
      <c r="L36" s="7" t="n">
        <v>17681856000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49895000000</v>
      </c>
      <c r="D41" s="6" t="n">
        <v>3.269919466290843e-05</v>
      </c>
      <c r="E41" s="7" t="n">
        <v>1525878558000000</v>
      </c>
      <c r="H41" t="n">
        <v>1</v>
      </c>
      <c r="I41" t="inlineStr">
        <is>
          <t>현대로템 (064350)</t>
        </is>
      </c>
      <c r="J41" s="5" t="n">
        <v>-16154000000</v>
      </c>
      <c r="K41" s="6" t="n">
        <v>-0.001135909560841219</v>
      </c>
      <c r="L41" s="7" t="n">
        <v>14221202600000</v>
      </c>
    </row>
    <row r="42">
      <c r="A42" t="n">
        <v>2</v>
      </c>
      <c r="B42" t="inlineStr">
        <is>
          <t>SK이노베이션 (096770)</t>
        </is>
      </c>
      <c r="C42" s="5" t="n">
        <v>27138000000</v>
      </c>
      <c r="D42" s="6" t="n">
        <v>0.001186478105399863</v>
      </c>
      <c r="E42" s="7" t="n">
        <v>22872735600000</v>
      </c>
      <c r="H42" t="n">
        <v>2</v>
      </c>
      <c r="I42" t="inlineStr">
        <is>
          <t>현대차 (005380)</t>
        </is>
      </c>
      <c r="J42" s="5" t="n">
        <v>-15357000000</v>
      </c>
      <c r="K42" s="6" t="n">
        <v>-0.0001872686613321621</v>
      </c>
      <c r="L42" s="7" t="n">
        <v>82005178500000</v>
      </c>
    </row>
    <row r="43">
      <c r="A43" t="n">
        <v>3</v>
      </c>
      <c r="B43" t="inlineStr">
        <is>
          <t>삼성SDI (006400)</t>
        </is>
      </c>
      <c r="C43" s="5" t="n">
        <v>26633000000</v>
      </c>
      <c r="D43" s="6" t="n">
        <v>0.0005808361156930979</v>
      </c>
      <c r="E43" s="7" t="n">
        <v>45852865000000</v>
      </c>
      <c r="H43" t="n">
        <v>3</v>
      </c>
      <c r="I43" t="inlineStr">
        <is>
          <t>삼성전기 (009150)</t>
        </is>
      </c>
      <c r="J43" s="5" t="n">
        <v>-14428000000</v>
      </c>
      <c r="K43" s="6" t="n">
        <v>-0.0001350797329001445</v>
      </c>
      <c r="L43" s="7" t="n">
        <v>106810990000000</v>
      </c>
    </row>
    <row r="44">
      <c r="A44" t="n">
        <v>4</v>
      </c>
      <c r="B44" t="inlineStr">
        <is>
          <t>포스코인터내셔널 (047050)</t>
        </is>
      </c>
      <c r="C44" s="5" t="n">
        <v>15701000000</v>
      </c>
      <c r="D44" s="6" t="n">
        <v>0.001613920093182839</v>
      </c>
      <c r="E44" s="7" t="n">
        <v>9728486600000</v>
      </c>
      <c r="H44" t="n">
        <v>4</v>
      </c>
      <c r="I44" t="inlineStr">
        <is>
          <t>현대모비스 (012330)</t>
        </is>
      </c>
      <c r="J44" s="5" t="n">
        <v>-14027000000</v>
      </c>
      <c r="K44" s="6" t="n">
        <v>-0.0003521260233105569</v>
      </c>
      <c r="L44" s="7" t="n">
        <v>39835170000000</v>
      </c>
    </row>
    <row r="45">
      <c r="A45" t="n">
        <v>5</v>
      </c>
      <c r="B45" t="inlineStr">
        <is>
          <t>메리츠금융지주 (138040)</t>
        </is>
      </c>
      <c r="C45" s="5" t="n">
        <v>14265000000</v>
      </c>
      <c r="D45" s="6" t="n">
        <v>0.0006797611003558117</v>
      </c>
      <c r="E45" s="7" t="n">
        <v>20985313800000</v>
      </c>
      <c r="H45" t="n">
        <v>5</v>
      </c>
      <c r="I45" t="inlineStr">
        <is>
          <t>한국항공우주 (047810)</t>
        </is>
      </c>
      <c r="J45" s="5" t="n">
        <v>-13404000000</v>
      </c>
      <c r="K45" s="6" t="n">
        <v>-0.001081070618010424</v>
      </c>
      <c r="L45" s="7" t="n">
        <v>12398820000000</v>
      </c>
    </row>
    <row r="46">
      <c r="A46" t="n">
        <v>6</v>
      </c>
      <c r="B46" t="inlineStr">
        <is>
          <t>현대해상 (001450)</t>
        </is>
      </c>
      <c r="C46" s="5" t="n">
        <v>11325000000</v>
      </c>
      <c r="D46" s="6" t="n">
        <v>0.002487784483922124</v>
      </c>
      <c r="E46" s="7" t="n">
        <v>4552243200000</v>
      </c>
      <c r="H46" t="n">
        <v>6</v>
      </c>
      <c r="I46" t="inlineStr">
        <is>
          <t>한화에어로스페이스 (012450)</t>
        </is>
      </c>
      <c r="J46" s="5" t="n">
        <v>-12067000000</v>
      </c>
      <c r="K46" s="6" t="n">
        <v>-0.0002211950825512073</v>
      </c>
      <c r="L46" s="7" t="n">
        <v>54553654000000</v>
      </c>
    </row>
    <row r="47">
      <c r="A47" t="n">
        <v>7</v>
      </c>
      <c r="B47" t="inlineStr">
        <is>
          <t>KB금융 (105560)</t>
        </is>
      </c>
      <c r="C47" s="5" t="n">
        <v>11034000000</v>
      </c>
      <c r="D47" s="6" t="n">
        <v>0.0001817121421970336</v>
      </c>
      <c r="E47" s="7" t="n">
        <v>60722414400000</v>
      </c>
      <c r="H47" t="n">
        <v>7</v>
      </c>
      <c r="I47" t="inlineStr">
        <is>
          <t>HD현대중공업 (329180)</t>
        </is>
      </c>
      <c r="J47" s="5" t="n">
        <v>-11997000000</v>
      </c>
      <c r="K47" s="6" t="n">
        <v>-0.0002523169911548982</v>
      </c>
      <c r="L47" s="7" t="n">
        <v>47547333000000</v>
      </c>
    </row>
    <row r="48">
      <c r="A48" t="n">
        <v>8</v>
      </c>
      <c r="B48" t="inlineStr">
        <is>
          <t>LG에너지솔루션 (373220)</t>
        </is>
      </c>
      <c r="C48" s="5" t="n">
        <v>9672000000</v>
      </c>
      <c r="D48" s="6" t="n">
        <v>0.0001126248864668483</v>
      </c>
      <c r="E48" s="7" t="n">
        <v>85878000000000</v>
      </c>
      <c r="H48" t="n">
        <v>8</v>
      </c>
      <c r="I48" t="inlineStr">
        <is>
          <t>LG이노텍 (011070)</t>
        </is>
      </c>
      <c r="J48" s="5" t="n">
        <v>-11713000000</v>
      </c>
      <c r="K48" s="6" t="n">
        <v>-0.0008388280040935208</v>
      </c>
      <c r="L48" s="7" t="n">
        <v>13963530000000</v>
      </c>
    </row>
    <row r="49">
      <c r="A49" t="n">
        <v>9</v>
      </c>
      <c r="B49" t="inlineStr">
        <is>
          <t>DB손해보험 (005830)</t>
        </is>
      </c>
      <c r="C49" s="5" t="n">
        <v>8634000000</v>
      </c>
      <c r="D49" s="6" t="n">
        <v>0.0006844070295593446</v>
      </c>
      <c r="E49" s="7" t="n">
        <v>12615300000000</v>
      </c>
      <c r="H49" t="n">
        <v>9</v>
      </c>
      <c r="I49" t="inlineStr">
        <is>
          <t>LG전자 (066570)</t>
        </is>
      </c>
      <c r="J49" s="5" t="n">
        <v>-11142000000</v>
      </c>
      <c r="K49" s="6" t="n">
        <v>-0.000331256700872345</v>
      </c>
      <c r="L49" s="7" t="n">
        <v>33635546000000</v>
      </c>
    </row>
    <row r="50">
      <c r="A50" t="n">
        <v>10</v>
      </c>
      <c r="B50" t="inlineStr">
        <is>
          <t>엘앤에프 (066970)</t>
        </is>
      </c>
      <c r="C50" s="5" t="n">
        <v>6013000000</v>
      </c>
      <c r="D50" s="6" t="n">
        <v>0.001126506554982962</v>
      </c>
      <c r="E50" s="7" t="n">
        <v>5337740800000</v>
      </c>
      <c r="H50" t="n">
        <v>10</v>
      </c>
      <c r="I50" t="inlineStr">
        <is>
          <t>기아 (000270)</t>
        </is>
      </c>
      <c r="J50" s="5" t="n">
        <v>-9966000000</v>
      </c>
      <c r="K50" s="6" t="n">
        <v>-0.0001945646287861504</v>
      </c>
      <c r="L50" s="7" t="n">
        <v>51222054400000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SK케미칼 (285130)</t>
        </is>
      </c>
      <c r="C55" s="5" t="n">
        <v>3456000000</v>
      </c>
      <c r="D55" s="6" t="n">
        <v>0.003693010784745557</v>
      </c>
      <c r="E55" s="7" t="n">
        <v>935821800000</v>
      </c>
      <c r="H55" t="n">
        <v>1</v>
      </c>
      <c r="I55" t="inlineStr">
        <is>
          <t>와이엠티 (251370)</t>
        </is>
      </c>
      <c r="J55" s="5" t="n">
        <v>-1182000000</v>
      </c>
      <c r="K55" s="6" t="n">
        <v>-0.008412727560010078</v>
      </c>
      <c r="L55" s="7" t="n">
        <v>140501400000</v>
      </c>
    </row>
    <row r="56">
      <c r="A56" t="n">
        <v>2</v>
      </c>
      <c r="B56" t="inlineStr">
        <is>
          <t>자이에스앤디 (317400)</t>
        </is>
      </c>
      <c r="C56" s="5" t="n">
        <v>1497000000</v>
      </c>
      <c r="D56" s="6" t="n">
        <v>0.003564208829209541</v>
      </c>
      <c r="E56" s="7" t="n">
        <v>420009060000</v>
      </c>
      <c r="H56" t="n">
        <v>2</v>
      </c>
      <c r="I56" t="inlineStr">
        <is>
          <t>네오티스 (085910)</t>
        </is>
      </c>
      <c r="J56" s="5" t="n">
        <v>-1315000000</v>
      </c>
      <c r="K56" s="6" t="n">
        <v>-0.006398074058072131</v>
      </c>
      <c r="L56" s="7" t="n">
        <v>205530600000</v>
      </c>
    </row>
    <row r="57">
      <c r="A57" t="n">
        <v>3</v>
      </c>
      <c r="B57" t="inlineStr">
        <is>
          <t>예스티 (122640)</t>
        </is>
      </c>
      <c r="C57" s="5" t="n">
        <v>2069000000</v>
      </c>
      <c r="D57" s="6" t="n">
        <v>0.003329665712183954</v>
      </c>
      <c r="E57" s="7" t="n">
        <v>621383700000</v>
      </c>
      <c r="H57" t="n">
        <v>3</v>
      </c>
      <c r="I57" t="inlineStr">
        <is>
          <t>디케이티 (290550)</t>
        </is>
      </c>
      <c r="J57" s="5" t="n">
        <v>-1351000000</v>
      </c>
      <c r="K57" s="6" t="n">
        <v>-0.00401108210622723</v>
      </c>
      <c r="L57" s="7" t="n">
        <v>336816840000</v>
      </c>
    </row>
    <row r="58">
      <c r="A58" t="n">
        <v>4</v>
      </c>
      <c r="B58" t="inlineStr">
        <is>
          <t>동국제약 (086450)</t>
        </is>
      </c>
      <c r="C58" s="5" t="n">
        <v>3053000000</v>
      </c>
      <c r="D58" s="6" t="n">
        <v>0.003082166541986821</v>
      </c>
      <c r="E58" s="7" t="n">
        <v>990537000000</v>
      </c>
      <c r="H58" t="n">
        <v>4</v>
      </c>
      <c r="I58" t="inlineStr">
        <is>
          <t>비나텍 (126340)</t>
        </is>
      </c>
      <c r="J58" s="5" t="n">
        <v>-831000000</v>
      </c>
      <c r="K58" s="6" t="n">
        <v>-0.001909870652803442</v>
      </c>
      <c r="L58" s="7" t="n">
        <v>435108000000</v>
      </c>
    </row>
    <row r="59">
      <c r="A59" t="n">
        <v>5</v>
      </c>
      <c r="B59" t="inlineStr">
        <is>
          <t>대한유화 (006650)</t>
        </is>
      </c>
      <c r="C59" s="5" t="n">
        <v>1914000000</v>
      </c>
      <c r="D59" s="6" t="n">
        <v>0.002986425339366516</v>
      </c>
      <c r="E59" s="7" t="n">
        <v>640900000000</v>
      </c>
      <c r="H59" t="n">
        <v>5</v>
      </c>
      <c r="I59" t="inlineStr">
        <is>
          <t>테스 (095610)</t>
        </is>
      </c>
      <c r="J59" s="5" t="n">
        <v>-4703000000</v>
      </c>
      <c r="K59" s="6" t="n">
        <v>-0.001792793754383825</v>
      </c>
      <c r="L59" s="7" t="n">
        <v>2623280000000</v>
      </c>
    </row>
    <row r="60">
      <c r="A60" t="n">
        <v>6</v>
      </c>
      <c r="B60" t="inlineStr">
        <is>
          <t>티씨머티리얼즈 (125020)</t>
        </is>
      </c>
      <c r="C60" s="5" t="n">
        <v>575000000</v>
      </c>
      <c r="D60" s="6" t="n">
        <v>0.002717012258025251</v>
      </c>
      <c r="E60" s="7" t="n">
        <v>211629520000</v>
      </c>
      <c r="H60" t="n">
        <v>6</v>
      </c>
      <c r="I60" t="inlineStr">
        <is>
          <t>디아이티 (110990)</t>
        </is>
      </c>
      <c r="J60" s="5" t="n">
        <v>-514000000</v>
      </c>
      <c r="K60" s="6" t="n">
        <v>-0.001726715377509028</v>
      </c>
      <c r="L60" s="7" t="n">
        <v>297675000000</v>
      </c>
    </row>
    <row r="61">
      <c r="A61" t="n">
        <v>7</v>
      </c>
      <c r="B61" t="inlineStr">
        <is>
          <t>현대해상 (001450)</t>
        </is>
      </c>
      <c r="C61" s="5" t="n">
        <v>11325000000</v>
      </c>
      <c r="D61" s="6" t="n">
        <v>0.002487784483922124</v>
      </c>
      <c r="E61" s="7" t="n">
        <v>4552243200000</v>
      </c>
      <c r="H61" t="n">
        <v>7</v>
      </c>
      <c r="I61" t="inlineStr">
        <is>
          <t>DB하이텍 (000990)</t>
        </is>
      </c>
      <c r="J61" s="5" t="n">
        <v>-6855000000</v>
      </c>
      <c r="K61" s="6" t="n">
        <v>-0.001669191923127271</v>
      </c>
      <c r="L61" s="7" t="n">
        <v>4106777600000</v>
      </c>
    </row>
    <row r="62">
      <c r="A62" t="n">
        <v>8</v>
      </c>
      <c r="B62" t="inlineStr">
        <is>
          <t>롯데에너지머티리얼즈 (020150)</t>
        </is>
      </c>
      <c r="C62" s="5" t="n">
        <v>4487000000</v>
      </c>
      <c r="D62" s="6" t="n">
        <v>0.002150238511385134</v>
      </c>
      <c r="E62" s="7" t="n">
        <v>2086745250000</v>
      </c>
      <c r="H62" t="n">
        <v>8</v>
      </c>
      <c r="I62" t="inlineStr">
        <is>
          <t>코스메카코리아 (241710)</t>
        </is>
      </c>
      <c r="J62" s="5" t="n">
        <v>-2445000000</v>
      </c>
      <c r="K62" s="6" t="n">
        <v>-0.001621335582646338</v>
      </c>
      <c r="L62" s="7" t="n">
        <v>1508016000000</v>
      </c>
    </row>
    <row r="63">
      <c r="A63" t="n">
        <v>9</v>
      </c>
      <c r="B63" t="inlineStr">
        <is>
          <t>코오롱인더 (120110)</t>
        </is>
      </c>
      <c r="C63" s="5" t="n">
        <v>3632000000</v>
      </c>
      <c r="D63" s="6" t="n">
        <v>0.002059167735653661</v>
      </c>
      <c r="E63" s="7" t="n">
        <v>1763819400000</v>
      </c>
      <c r="H63" t="n">
        <v>9</v>
      </c>
      <c r="I63" t="inlineStr">
        <is>
          <t>원익머트리얼즈 (104830)</t>
        </is>
      </c>
      <c r="J63" s="5" t="n">
        <v>-640000000</v>
      </c>
      <c r="K63" s="6" t="n">
        <v>-0.001557098813490704</v>
      </c>
      <c r="L63" s="7" t="n">
        <v>411020800000</v>
      </c>
    </row>
    <row r="64">
      <c r="A64" t="n">
        <v>10</v>
      </c>
      <c r="B64" t="inlineStr">
        <is>
          <t>기가비스 (420770)</t>
        </is>
      </c>
      <c r="C64" s="5" t="n">
        <v>2542000000</v>
      </c>
      <c r="D64" s="6" t="n">
        <v>0.001913666681723053</v>
      </c>
      <c r="E64" s="7" t="n">
        <v>1328340000000</v>
      </c>
      <c r="H64" t="n">
        <v>10</v>
      </c>
      <c r="I64" t="inlineStr">
        <is>
          <t>인텍플러스 (064290)</t>
        </is>
      </c>
      <c r="J64" s="5" t="n">
        <v>-615000000</v>
      </c>
      <c r="K64" s="6" t="n">
        <v>-0.001487921344848635</v>
      </c>
      <c r="L64" s="7" t="n">
        <v>413328300000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삼성SDI (006400)</t>
        </is>
      </c>
      <c r="C69" s="5" t="n">
        <v>44569000000</v>
      </c>
      <c r="D69" s="6" t="n">
        <v>0.0009720003319312763</v>
      </c>
      <c r="E69" s="7" t="n">
        <v>45852865000000</v>
      </c>
      <c r="H69" t="n">
        <v>1</v>
      </c>
      <c r="I69" t="inlineStr">
        <is>
          <t>SK하이닉스 (000660)</t>
        </is>
      </c>
      <c r="J69" s="5" t="n">
        <v>-239440000000</v>
      </c>
      <c r="K69" s="6" t="n">
        <v>-0.0001936084382022258</v>
      </c>
      <c r="L69" s="7" t="n">
        <v>1236722956000000</v>
      </c>
    </row>
    <row r="70">
      <c r="A70" t="n">
        <v>2</v>
      </c>
      <c r="B70" t="inlineStr">
        <is>
          <t>SK이노베이션 (096770)</t>
        </is>
      </c>
      <c r="C70" s="5" t="n">
        <v>36121000000</v>
      </c>
      <c r="D70" s="6" t="n">
        <v>0.001579216436183523</v>
      </c>
      <c r="E70" s="7" t="n">
        <v>22872735600000</v>
      </c>
      <c r="H70" t="n">
        <v>2</v>
      </c>
      <c r="I70" t="inlineStr">
        <is>
          <t>삼성전자 (005930)</t>
        </is>
      </c>
      <c r="J70" s="5" t="n">
        <v>-85172000000</v>
      </c>
      <c r="K70" s="6" t="n">
        <v>-5.58183346593694e-05</v>
      </c>
      <c r="L70" s="7" t="n">
        <v>1525878558000000</v>
      </c>
    </row>
    <row r="71">
      <c r="A71" t="n">
        <v>3</v>
      </c>
      <c r="B71" t="inlineStr">
        <is>
          <t>신한지주 (055550)</t>
        </is>
      </c>
      <c r="C71" s="5" t="n">
        <v>34029000000</v>
      </c>
      <c r="D71" s="6" t="n">
        <v>0.0006524478201361514</v>
      </c>
      <c r="E71" s="7" t="n">
        <v>52155895000000</v>
      </c>
      <c r="H71" t="n">
        <v>3</v>
      </c>
      <c r="I71" t="inlineStr">
        <is>
          <t>삼성전기 (009150)</t>
        </is>
      </c>
      <c r="J71" s="5" t="n">
        <v>-74330000000</v>
      </c>
      <c r="K71" s="6" t="n">
        <v>-0.000695902172613511</v>
      </c>
      <c r="L71" s="7" t="n">
        <v>106810990000000</v>
      </c>
    </row>
    <row r="72">
      <c r="A72" t="n">
        <v>4</v>
      </c>
      <c r="B72" t="inlineStr">
        <is>
          <t>하나금융지주 (086790)</t>
        </is>
      </c>
      <c r="C72" s="5" t="n">
        <v>25681000000</v>
      </c>
      <c r="D72" s="6" t="n">
        <v>0.0006812293072386831</v>
      </c>
      <c r="E72" s="7" t="n">
        <v>37698025800000</v>
      </c>
      <c r="H72" t="n">
        <v>4</v>
      </c>
      <c r="I72" t="inlineStr">
        <is>
          <t>LG이노텍 (011070)</t>
        </is>
      </c>
      <c r="J72" s="5" t="n">
        <v>-59451000000</v>
      </c>
      <c r="K72" s="6" t="n">
        <v>-0.004257591024619133</v>
      </c>
      <c r="L72" s="7" t="n">
        <v>13963530000000</v>
      </c>
    </row>
    <row r="73">
      <c r="A73" t="n">
        <v>5</v>
      </c>
      <c r="B73" t="inlineStr">
        <is>
          <t>삼성생명 (032830)</t>
        </is>
      </c>
      <c r="C73" s="5" t="n">
        <v>18391000000</v>
      </c>
      <c r="D73" s="6" t="n">
        <v>0.000297108239095315</v>
      </c>
      <c r="E73" s="7" t="n">
        <v>61900000000000</v>
      </c>
      <c r="H73" t="n">
        <v>5</v>
      </c>
      <c r="I73" t="inlineStr">
        <is>
          <t>현대차 (005380)</t>
        </is>
      </c>
      <c r="J73" s="5" t="n">
        <v>-39724000000</v>
      </c>
      <c r="K73" s="6" t="n">
        <v>-0.0004844084328162275</v>
      </c>
      <c r="L73" s="7" t="n">
        <v>82005178500000</v>
      </c>
    </row>
    <row r="74">
      <c r="A74" t="n">
        <v>6</v>
      </c>
      <c r="B74" t="inlineStr">
        <is>
          <t>삼성전자우 (005935)</t>
        </is>
      </c>
      <c r="C74" s="5" t="n">
        <v>18065000000</v>
      </c>
      <c r="D74" s="6" t="n">
        <v>0.0001183106809442595</v>
      </c>
      <c r="E74" s="7" t="n">
        <v>152691201300000</v>
      </c>
      <c r="H74" t="n">
        <v>6</v>
      </c>
      <c r="I74" t="inlineStr">
        <is>
          <t>현대모비스 (012330)</t>
        </is>
      </c>
      <c r="J74" s="5" t="n">
        <v>-31588000000</v>
      </c>
      <c r="K74" s="6" t="n">
        <v>-0.0007929676213255774</v>
      </c>
      <c r="L74" s="7" t="n">
        <v>39835170000000</v>
      </c>
    </row>
    <row r="75">
      <c r="A75" t="n">
        <v>7</v>
      </c>
      <c r="B75" t="inlineStr">
        <is>
          <t>SK스퀘어 (402340)</t>
        </is>
      </c>
      <c r="C75" s="5" t="n">
        <v>17915000000</v>
      </c>
      <c r="D75" s="6" t="n">
        <v>0.0001272717085307232</v>
      </c>
      <c r="E75" s="7" t="n">
        <v>140761841000000</v>
      </c>
      <c r="H75" t="n">
        <v>7</v>
      </c>
      <c r="I75" t="inlineStr">
        <is>
          <t>알테오젠 (196170)</t>
        </is>
      </c>
      <c r="J75" s="5" t="n">
        <v>-24269000000</v>
      </c>
      <c r="K75" s="6" t="n">
        <v>-0.001157532222765691</v>
      </c>
      <c r="L75" s="7" t="n">
        <v>20966155000000</v>
      </c>
    </row>
    <row r="76">
      <c r="A76" t="n">
        <v>8</v>
      </c>
      <c r="B76" t="inlineStr">
        <is>
          <t>메리츠금융지주 (138040)</t>
        </is>
      </c>
      <c r="C76" s="5" t="n">
        <v>17411000000</v>
      </c>
      <c r="D76" s="6" t="n">
        <v>0.0008296754657059262</v>
      </c>
      <c r="E76" s="7" t="n">
        <v>20985313800000</v>
      </c>
      <c r="H76" t="n">
        <v>8</v>
      </c>
      <c r="I76" t="inlineStr">
        <is>
          <t>한화에어로스페이스 (012450)</t>
        </is>
      </c>
      <c r="J76" s="5" t="n">
        <v>-23449000000</v>
      </c>
      <c r="K76" s="6" t="n">
        <v>-0.0004298337192958697</v>
      </c>
      <c r="L76" s="7" t="n">
        <v>54553654000000</v>
      </c>
    </row>
    <row r="77">
      <c r="A77" t="n">
        <v>9</v>
      </c>
      <c r="B77" t="inlineStr">
        <is>
          <t>포스코인터내셔널 (047050)</t>
        </is>
      </c>
      <c r="C77" s="5" t="n">
        <v>17347000000</v>
      </c>
      <c r="D77" s="6" t="n">
        <v>0.001783113932643953</v>
      </c>
      <c r="E77" s="7" t="n">
        <v>9728486600000</v>
      </c>
      <c r="H77" t="n">
        <v>9</v>
      </c>
      <c r="I77" t="inlineStr">
        <is>
          <t>LG전자 (066570)</t>
        </is>
      </c>
      <c r="J77" s="5" t="n">
        <v>-22298000000</v>
      </c>
      <c r="K77" s="6" t="n">
        <v>-0.0006629296280785809</v>
      </c>
      <c r="L77" s="7" t="n">
        <v>33635546000000</v>
      </c>
    </row>
    <row r="78">
      <c r="A78" t="n">
        <v>10</v>
      </c>
      <c r="B78" t="inlineStr">
        <is>
          <t>삼성물산 (028260)</t>
        </is>
      </c>
      <c r="C78" s="5" t="n">
        <v>13694000000</v>
      </c>
      <c r="D78" s="6" t="n">
        <v>0.0002162453625938017</v>
      </c>
      <c r="E78" s="7" t="n">
        <v>63326213500000</v>
      </c>
      <c r="H78" t="n">
        <v>10</v>
      </c>
      <c r="I78" t="inlineStr">
        <is>
          <t>현대로템 (064350)</t>
        </is>
      </c>
      <c r="J78" s="5" t="n">
        <v>-21441000000</v>
      </c>
      <c r="K78" s="6" t="n">
        <v>-0.001507678401262633</v>
      </c>
      <c r="L78" s="7" t="n">
        <v>14221202600000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비에이치 (090460)</t>
        </is>
      </c>
      <c r="C83" s="5" t="n">
        <v>9739000000</v>
      </c>
      <c r="D83" s="6" t="n">
        <v>0.01313167269383341</v>
      </c>
      <c r="E83" s="7" t="n">
        <v>741642000000</v>
      </c>
      <c r="H83" t="n">
        <v>1</v>
      </c>
      <c r="I83" t="inlineStr">
        <is>
          <t>센서뷰 (321370)</t>
        </is>
      </c>
      <c r="J83" s="5" t="n">
        <v>-959000000</v>
      </c>
      <c r="K83" s="6" t="n">
        <v>-0.01636882572672807</v>
      </c>
      <c r="L83" s="7" t="n">
        <v>58586976000</v>
      </c>
    </row>
    <row r="84">
      <c r="A84" t="n">
        <v>2</v>
      </c>
      <c r="B84" t="inlineStr">
        <is>
          <t>엑시콘 (092870)</t>
        </is>
      </c>
      <c r="C84" s="5" t="n">
        <v>3604000000</v>
      </c>
      <c r="D84" s="6" t="n">
        <v>0.009934121668182696</v>
      </c>
      <c r="E84" s="7" t="n">
        <v>362790000000</v>
      </c>
      <c r="H84" t="n">
        <v>2</v>
      </c>
      <c r="I84" t="inlineStr">
        <is>
          <t>아이티센글로벌 (124500)</t>
        </is>
      </c>
      <c r="J84" s="5" t="n">
        <v>-7346000000</v>
      </c>
      <c r="K84" s="6" t="n">
        <v>-0.009436165356145235</v>
      </c>
      <c r="L84" s="7" t="n">
        <v>778494200000</v>
      </c>
    </row>
    <row r="85">
      <c r="A85" t="n">
        <v>3</v>
      </c>
      <c r="B85" t="inlineStr">
        <is>
          <t>우진아이엔에스 (010400)</t>
        </is>
      </c>
      <c r="C85" s="5" t="n">
        <v>347000000</v>
      </c>
      <c r="D85" s="6" t="n">
        <v>0.009801099813327179</v>
      </c>
      <c r="E85" s="7" t="n">
        <v>35404190000</v>
      </c>
      <c r="H85" t="n">
        <v>3</v>
      </c>
      <c r="I85" t="inlineStr">
        <is>
          <t>와이엠티 (251370)</t>
        </is>
      </c>
      <c r="J85" s="5" t="n">
        <v>-1184000000</v>
      </c>
      <c r="K85" s="6" t="n">
        <v>-0.008426962293614157</v>
      </c>
      <c r="L85" s="7" t="n">
        <v>140501400000</v>
      </c>
    </row>
    <row r="86">
      <c r="A86" t="n">
        <v>4</v>
      </c>
      <c r="B86" t="inlineStr">
        <is>
          <t>피노 (033790)</t>
        </is>
      </c>
      <c r="C86" s="5" t="n">
        <v>4851000000</v>
      </c>
      <c r="D86" s="6" t="n">
        <v>0.00703147544097396</v>
      </c>
      <c r="E86" s="7" t="n">
        <v>689897880000</v>
      </c>
      <c r="H86" t="n">
        <v>4</v>
      </c>
      <c r="I86" t="inlineStr">
        <is>
          <t>네오티스 (085910)</t>
        </is>
      </c>
      <c r="J86" s="5" t="n">
        <v>-1712000000</v>
      </c>
      <c r="K86" s="6" t="n">
        <v>-0.008329659914387444</v>
      </c>
      <c r="L86" s="7" t="n">
        <v>205530600000</v>
      </c>
    </row>
    <row r="87">
      <c r="A87" t="n">
        <v>5</v>
      </c>
      <c r="B87" t="inlineStr">
        <is>
          <t>더블유씨피 (393890)</t>
        </is>
      </c>
      <c r="C87" s="5" t="n">
        <v>2101000000</v>
      </c>
      <c r="D87" s="6" t="n">
        <v>0.005664305182518418</v>
      </c>
      <c r="E87" s="7" t="n">
        <v>370919280000</v>
      </c>
      <c r="H87" t="n">
        <v>5</v>
      </c>
      <c r="I87" t="inlineStr">
        <is>
          <t>지엔씨에너지 (119850)</t>
        </is>
      </c>
      <c r="J87" s="5" t="n">
        <v>-4570000000</v>
      </c>
      <c r="K87" s="6" t="n">
        <v>-0.006350750416898277</v>
      </c>
      <c r="L87" s="7" t="n">
        <v>719600000000</v>
      </c>
    </row>
    <row r="88">
      <c r="A88" t="n">
        <v>6</v>
      </c>
      <c r="B88" t="inlineStr">
        <is>
          <t>카카오게임즈 (293490)</t>
        </is>
      </c>
      <c r="C88" s="5" t="n">
        <v>5691000000</v>
      </c>
      <c r="D88" s="6" t="n">
        <v>0.005396151067956231</v>
      </c>
      <c r="E88" s="7" t="n">
        <v>1054640600000</v>
      </c>
      <c r="H88" t="n">
        <v>6</v>
      </c>
      <c r="I88" t="inlineStr">
        <is>
          <t>SK디앤디 (210980)</t>
        </is>
      </c>
      <c r="J88" s="5" t="n">
        <v>-423000000</v>
      </c>
      <c r="K88" s="6" t="n">
        <v>-0.006224977760052861</v>
      </c>
      <c r="L88" s="7" t="n">
        <v>67952050000</v>
      </c>
    </row>
    <row r="89">
      <c r="A89" t="n">
        <v>7</v>
      </c>
      <c r="B89" t="inlineStr">
        <is>
          <t>세아메카닉스 (396300)</t>
        </is>
      </c>
      <c r="C89" s="5" t="n">
        <v>711000000</v>
      </c>
      <c r="D89" s="6" t="n">
        <v>0.005161794300682141</v>
      </c>
      <c r="E89" s="7" t="n">
        <v>137742800000</v>
      </c>
      <c r="H89" t="n">
        <v>7</v>
      </c>
      <c r="I89" t="inlineStr">
        <is>
          <t>씨이랩 (189330)</t>
        </is>
      </c>
      <c r="J89" s="5" t="n">
        <v>-635000000</v>
      </c>
      <c r="K89" s="6" t="n">
        <v>-0.005859982410824449</v>
      </c>
      <c r="L89" s="7" t="n">
        <v>108362100000</v>
      </c>
    </row>
    <row r="90">
      <c r="A90" t="n">
        <v>8</v>
      </c>
      <c r="B90" t="inlineStr">
        <is>
          <t>롯데에너지머티리얼즈 (020150)</t>
        </is>
      </c>
      <c r="C90" s="5" t="n">
        <v>10656000000</v>
      </c>
      <c r="D90" s="6" t="n">
        <v>0.005106516955052372</v>
      </c>
      <c r="E90" s="7" t="n">
        <v>2086745250000</v>
      </c>
      <c r="H90" t="n">
        <v>8</v>
      </c>
      <c r="I90" t="inlineStr">
        <is>
          <t>GS건설 (006360)</t>
        </is>
      </c>
      <c r="J90" s="5" t="n">
        <v>-15561000000</v>
      </c>
      <c r="K90" s="6" t="n">
        <v>-0.005460292556727513</v>
      </c>
      <c r="L90" s="7" t="n">
        <v>2849847300000</v>
      </c>
    </row>
    <row r="91">
      <c r="A91" t="n">
        <v>9</v>
      </c>
      <c r="B91" t="inlineStr">
        <is>
          <t>컴투스 (078340)</t>
        </is>
      </c>
      <c r="C91" s="5" t="n">
        <v>2092000000</v>
      </c>
      <c r="D91" s="6" t="n">
        <v>0.005015108854471945</v>
      </c>
      <c r="E91" s="7" t="n">
        <v>417139500000</v>
      </c>
      <c r="H91" t="n">
        <v>9</v>
      </c>
      <c r="I91" t="inlineStr">
        <is>
          <t>테스 (095610)</t>
        </is>
      </c>
      <c r="J91" s="5" t="n">
        <v>-13774000000</v>
      </c>
      <c r="K91" s="6" t="n">
        <v>-0.00525067853984325</v>
      </c>
      <c r="L91" s="7" t="n">
        <v>2623280000000</v>
      </c>
    </row>
    <row r="92">
      <c r="A92" t="n">
        <v>10</v>
      </c>
      <c r="B92" t="inlineStr">
        <is>
          <t>디아이 (003160)</t>
        </is>
      </c>
      <c r="C92" s="5" t="n">
        <v>3301000000</v>
      </c>
      <c r="D92" s="6" t="n">
        <v>0.004376852140361578</v>
      </c>
      <c r="E92" s="7" t="n">
        <v>754195000000</v>
      </c>
      <c r="H92" t="n">
        <v>10</v>
      </c>
      <c r="I92" t="inlineStr">
        <is>
          <t>앱코 (129890)</t>
        </is>
      </c>
      <c r="J92" s="5" t="n">
        <v>-235000000</v>
      </c>
      <c r="K92" s="6" t="n">
        <v>-0.005098549538592114</v>
      </c>
      <c r="L92" s="7" t="n">
        <v>46091540000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261000</v>
      </c>
      <c r="D2" s="10" t="n">
        <v>1000</v>
      </c>
      <c r="E2" s="11" t="n">
        <v>0.0038</v>
      </c>
      <c r="F2" s="9" t="n">
        <v>1525878558000000</v>
      </c>
      <c r="G2" s="10" t="n">
        <v>-181473000000</v>
      </c>
      <c r="H2" s="10" t="n">
        <v>-707536</v>
      </c>
      <c r="I2" s="12" t="n">
        <v>-0.0001189301724233286</v>
      </c>
      <c r="J2" s="10" t="n">
        <v>-85172000000</v>
      </c>
      <c r="K2" s="10" t="n">
        <v>-339843</v>
      </c>
      <c r="L2" s="12" t="n">
        <v>-5.58183346593694e-05</v>
      </c>
      <c r="M2" s="10" t="n">
        <v>49895000000</v>
      </c>
      <c r="N2" s="10" t="n">
        <v>188886</v>
      </c>
      <c r="O2" s="12" t="n">
        <v>3.269919466290843e-05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1693000</v>
      </c>
      <c r="D3" s="5" t="n">
        <v>19000</v>
      </c>
      <c r="E3" s="13" t="n">
        <v>0.0114</v>
      </c>
      <c r="F3" s="7" t="n">
        <v>1236722956000000</v>
      </c>
      <c r="G3" s="5" t="n">
        <v>157042000000</v>
      </c>
      <c r="H3" s="5" t="n">
        <v>91835</v>
      </c>
      <c r="I3" s="6" t="n">
        <v>0.0001269823603080268</v>
      </c>
      <c r="J3" s="5" t="n">
        <v>-239440000000</v>
      </c>
      <c r="K3" s="5" t="n">
        <v>-142669</v>
      </c>
      <c r="L3" s="6" t="n">
        <v>-0.0001936084382022258</v>
      </c>
      <c r="M3" s="5" t="n">
        <v>-9346000000</v>
      </c>
      <c r="N3" s="5" t="n">
        <v>-5925</v>
      </c>
      <c r="O3" s="6" t="n">
        <v>-7.557068423980964e-06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190300</v>
      </c>
      <c r="D4" s="10" t="n">
        <v>3800</v>
      </c>
      <c r="E4" s="11" t="n">
        <v>0.0204</v>
      </c>
      <c r="F4" s="9" t="n">
        <v>152691201300000</v>
      </c>
      <c r="G4" s="10" t="n">
        <v>20436000000</v>
      </c>
      <c r="H4" s="10" t="n">
        <v>107998</v>
      </c>
      <c r="I4" s="12" t="n">
        <v>0.000133838753156761</v>
      </c>
      <c r="J4" s="10" t="n">
        <v>18065000000</v>
      </c>
      <c r="K4" s="10" t="n">
        <v>95462</v>
      </c>
      <c r="L4" s="12" t="n">
        <v>0.0001183106809442595</v>
      </c>
      <c r="M4" s="10" t="n">
        <v>521000000</v>
      </c>
      <c r="N4" s="10" t="n">
        <v>2694</v>
      </c>
      <c r="O4" s="12" t="n">
        <v>3.412115403927993e-06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1067000</v>
      </c>
      <c r="D5" s="5" t="n">
        <v>30000</v>
      </c>
      <c r="E5" s="13" t="n">
        <v>0.0289</v>
      </c>
      <c r="F5" s="7" t="n">
        <v>140761841000000</v>
      </c>
      <c r="G5" s="5" t="n">
        <v>45497000000</v>
      </c>
      <c r="H5" s="5" t="n">
        <v>43316</v>
      </c>
      <c r="I5" s="6" t="n">
        <v>0.0003232196998616975</v>
      </c>
      <c r="J5" s="5" t="n">
        <v>17915000000</v>
      </c>
      <c r="K5" s="5" t="n">
        <v>16193</v>
      </c>
      <c r="L5" s="6" t="n">
        <v>0.0001272717085307232</v>
      </c>
      <c r="M5" s="5" t="n">
        <v>-8174000000</v>
      </c>
      <c r="N5" s="5" t="n">
        <v>-7986</v>
      </c>
      <c r="O5" s="6" t="n">
        <v>-5.806971507285132e-05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1430000</v>
      </c>
      <c r="D6" s="10" t="n">
        <v>-28000</v>
      </c>
      <c r="E6" s="11" t="n">
        <v>-0.0192</v>
      </c>
      <c r="F6" s="9" t="n">
        <v>106810990000000</v>
      </c>
      <c r="G6" s="10" t="n">
        <v>-59717000000</v>
      </c>
      <c r="H6" s="10" t="n">
        <v>-41886</v>
      </c>
      <c r="I6" s="12" t="n">
        <v>-0.0005590904082061218</v>
      </c>
      <c r="J6" s="10" t="n">
        <v>-74330000000</v>
      </c>
      <c r="K6" s="10" t="n">
        <v>-51877</v>
      </c>
      <c r="L6" s="12" t="n">
        <v>-0.000695902172613511</v>
      </c>
      <c r="M6" s="10" t="n">
        <v>-14428000000</v>
      </c>
      <c r="N6" s="10" t="n">
        <v>-10118</v>
      </c>
      <c r="O6" s="12" t="n">
        <v>-0.0001350797329001445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367000</v>
      </c>
      <c r="D7" s="5" t="n">
        <v>-11000</v>
      </c>
      <c r="E7" s="13" t="n">
        <v>-0.0291</v>
      </c>
      <c r="F7" s="7" t="n">
        <v>85878000000000</v>
      </c>
      <c r="G7" s="5" t="n">
        <v>8110000000</v>
      </c>
      <c r="H7" s="5" t="n">
        <v>22102</v>
      </c>
      <c r="I7" s="6" t="n">
        <v>9.443629334637509e-05</v>
      </c>
      <c r="J7" s="5" t="n">
        <v>2925000000</v>
      </c>
      <c r="K7" s="5" t="n">
        <v>7895</v>
      </c>
      <c r="L7" s="6" t="n">
        <v>3.405994550408719e-05</v>
      </c>
      <c r="M7" s="5" t="n">
        <v>9672000000</v>
      </c>
      <c r="N7" s="5" t="n">
        <v>25963</v>
      </c>
      <c r="O7" s="6" t="n">
        <v>0.0001126248864668483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400500</v>
      </c>
      <c r="D8" s="10" t="n">
        <v>-3000</v>
      </c>
      <c r="E8" s="11" t="n">
        <v>-0.0074</v>
      </c>
      <c r="F8" s="9" t="n">
        <v>82005178500000</v>
      </c>
      <c r="G8" s="10" t="n">
        <v>-1967000000</v>
      </c>
      <c r="H8" s="10" t="n">
        <v>-4991</v>
      </c>
      <c r="I8" s="12" t="n">
        <v>-2.398629008532674e-05</v>
      </c>
      <c r="J8" s="10" t="n">
        <v>-39724000000</v>
      </c>
      <c r="K8" s="10" t="n">
        <v>-99644</v>
      </c>
      <c r="L8" s="12" t="n">
        <v>-0.0004844084328162275</v>
      </c>
      <c r="M8" s="10" t="n">
        <v>-15357000000</v>
      </c>
      <c r="N8" s="10" t="n">
        <v>-38498</v>
      </c>
      <c r="O8" s="12" t="n">
        <v>-0.0001872686613321621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1520000</v>
      </c>
      <c r="D9" s="5" t="n">
        <v>2000</v>
      </c>
      <c r="E9" s="13" t="n">
        <v>0.0013</v>
      </c>
      <c r="F9" s="7" t="n">
        <v>70360800000000</v>
      </c>
      <c r="G9" s="5" t="n">
        <v>8911000000</v>
      </c>
      <c r="H9" s="5" t="n">
        <v>5905</v>
      </c>
      <c r="I9" s="6" t="n">
        <v>0.000126647224022467</v>
      </c>
      <c r="J9" s="5" t="n">
        <v>-3520000000</v>
      </c>
      <c r="K9" s="5" t="n">
        <v>-2343</v>
      </c>
      <c r="L9" s="6" t="n">
        <v>-5.002785642005208e-05</v>
      </c>
      <c r="M9" s="5" t="n">
        <v>371000000</v>
      </c>
      <c r="N9" s="5" t="n">
        <v>236</v>
      </c>
      <c r="O9" s="6" t="n">
        <v>5.272822366999807e-06</v>
      </c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390500</v>
      </c>
      <c r="D10" s="10" t="n">
        <v>14000</v>
      </c>
      <c r="E10" s="11" t="n">
        <v>0.0372</v>
      </c>
      <c r="F10" s="9" t="n">
        <v>63326213500000</v>
      </c>
      <c r="G10" s="10" t="n">
        <v>-3283000000</v>
      </c>
      <c r="H10" s="10" t="n">
        <v>-8282</v>
      </c>
      <c r="I10" s="12" t="n">
        <v>-5.184267017638753e-05</v>
      </c>
      <c r="J10" s="10" t="n">
        <v>13694000000</v>
      </c>
      <c r="K10" s="10" t="n">
        <v>35215</v>
      </c>
      <c r="L10" s="12" t="n">
        <v>0.0002162453625938017</v>
      </c>
      <c r="M10" s="10" t="n">
        <v>-1157000000</v>
      </c>
      <c r="N10" s="10" t="n">
        <v>-3272</v>
      </c>
      <c r="O10" s="12" t="n">
        <v>-1.82704749905819e-05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309500</v>
      </c>
      <c r="D11" s="5" t="n">
        <v>3500</v>
      </c>
      <c r="E11" s="13" t="n">
        <v>0.0114</v>
      </c>
      <c r="F11" s="7" t="n">
        <v>61900000000000</v>
      </c>
      <c r="G11" s="5" t="n">
        <v>-11279000000</v>
      </c>
      <c r="H11" s="5" t="n">
        <v>-36735</v>
      </c>
      <c r="I11" s="6" t="n">
        <v>-0.0001822132471728595</v>
      </c>
      <c r="J11" s="5" t="n">
        <v>18391000000</v>
      </c>
      <c r="K11" s="5" t="n">
        <v>59855</v>
      </c>
      <c r="L11" s="6" t="n">
        <v>0.000297108239095315</v>
      </c>
      <c r="M11" s="5" t="n">
        <v>-3274000000</v>
      </c>
      <c r="N11" s="5" t="n">
        <v>-10667</v>
      </c>
      <c r="O11" s="6" t="n">
        <v>-5.289176090468498e-05</v>
      </c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171200</v>
      </c>
      <c r="D12" s="10" t="n">
        <v>-2100</v>
      </c>
      <c r="E12" s="11" t="n">
        <v>-0.0121</v>
      </c>
      <c r="F12" s="9" t="n">
        <v>60722414400000</v>
      </c>
      <c r="G12" s="10" t="n">
        <v>-9655000000</v>
      </c>
      <c r="H12" s="10" t="n">
        <v>-56561</v>
      </c>
      <c r="I12" s="12" t="n">
        <v>-0.000159002241518249</v>
      </c>
      <c r="J12" s="10" t="n">
        <v>-1036000000</v>
      </c>
      <c r="K12" s="10" t="n">
        <v>-6276</v>
      </c>
      <c r="L12" s="12" t="n">
        <v>-1.706124518000062e-05</v>
      </c>
      <c r="M12" s="10" t="n">
        <v>11034000000</v>
      </c>
      <c r="N12" s="10" t="n">
        <v>64524</v>
      </c>
      <c r="O12" s="12" t="n">
        <v>0.0001817121421970336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1058000</v>
      </c>
      <c r="D13" s="5" t="n">
        <v>-44000</v>
      </c>
      <c r="E13" s="13" t="n">
        <v>-0.0399</v>
      </c>
      <c r="F13" s="7" t="n">
        <v>54553654000000</v>
      </c>
      <c r="G13" s="5" t="n">
        <v>-16054000000</v>
      </c>
      <c r="H13" s="5" t="n">
        <v>-15121</v>
      </c>
      <c r="I13" s="6" t="n">
        <v>-0.0002942790963186444</v>
      </c>
      <c r="J13" s="5" t="n">
        <v>-23449000000</v>
      </c>
      <c r="K13" s="5" t="n">
        <v>-21981</v>
      </c>
      <c r="L13" s="6" t="n">
        <v>-0.0004298337192958697</v>
      </c>
      <c r="M13" s="5" t="n">
        <v>-12067000000</v>
      </c>
      <c r="N13" s="5" t="n">
        <v>-11338</v>
      </c>
      <c r="O13" s="6" t="n">
        <v>-0.0002211950825512073</v>
      </c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111100</v>
      </c>
      <c r="D14" s="10" t="n">
        <v>2200</v>
      </c>
      <c r="E14" s="11" t="n">
        <v>0.0202</v>
      </c>
      <c r="F14" s="9" t="n">
        <v>52155895000000</v>
      </c>
      <c r="G14" s="10" t="n">
        <v>-21518000000</v>
      </c>
      <c r="H14" s="10" t="n">
        <v>-192912</v>
      </c>
      <c r="I14" s="12" t="n">
        <v>-0.0004125708129445387</v>
      </c>
      <c r="J14" s="10" t="n">
        <v>34029000000</v>
      </c>
      <c r="K14" s="10" t="n">
        <v>305313</v>
      </c>
      <c r="L14" s="12" t="n">
        <v>0.0006524478201361514</v>
      </c>
      <c r="M14" s="10" t="n">
        <v>-755000000</v>
      </c>
      <c r="N14" s="10" t="n">
        <v>-6768</v>
      </c>
      <c r="O14" s="12" t="n">
        <v>-1.447583250177185e-05</v>
      </c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81400</v>
      </c>
      <c r="D15" s="5" t="n">
        <v>-1100</v>
      </c>
      <c r="E15" s="13" t="n">
        <v>-0.0133</v>
      </c>
      <c r="F15" s="7" t="n">
        <v>52141665400000</v>
      </c>
      <c r="G15" s="5" t="n">
        <v>-9095000000</v>
      </c>
      <c r="H15" s="5" t="n">
        <v>-111852</v>
      </c>
      <c r="I15" s="6" t="n">
        <v>-0.0001744286441606447</v>
      </c>
      <c r="J15" s="5" t="n">
        <v>-13889000000</v>
      </c>
      <c r="K15" s="5" t="n">
        <v>-170816</v>
      </c>
      <c r="L15" s="6" t="n">
        <v>-0.0002663704715499939</v>
      </c>
      <c r="M15" s="5" t="n">
        <v>-4303000000</v>
      </c>
      <c r="N15" s="5" t="n">
        <v>-52613</v>
      </c>
      <c r="O15" s="6" t="n">
        <v>-8.252517381234241e-05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131200</v>
      </c>
      <c r="D16" s="10" t="n">
        <v>200</v>
      </c>
      <c r="E16" s="11" t="n">
        <v>0.0015</v>
      </c>
      <c r="F16" s="9" t="n">
        <v>51222054400000</v>
      </c>
      <c r="G16" s="10" t="n">
        <v>7775000000</v>
      </c>
      <c r="H16" s="10" t="n">
        <v>59170</v>
      </c>
      <c r="I16" s="12" t="n">
        <v>0.0001517900851708127</v>
      </c>
      <c r="J16" s="10" t="n">
        <v>1218000000</v>
      </c>
      <c r="K16" s="10" t="n">
        <v>9163</v>
      </c>
      <c r="L16" s="12" t="n">
        <v>2.377881977338261e-05</v>
      </c>
      <c r="M16" s="10" t="n">
        <v>-9966000000</v>
      </c>
      <c r="N16" s="10" t="n">
        <v>-76038</v>
      </c>
      <c r="O16" s="12" t="n">
        <v>-0.0001945646287861504</v>
      </c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453000</v>
      </c>
      <c r="D17" s="5" t="n">
        <v>3500</v>
      </c>
      <c r="E17" s="13" t="n">
        <v>0.007800000000000001</v>
      </c>
      <c r="F17" s="7" t="n">
        <v>47547333000000</v>
      </c>
      <c r="G17" s="5" t="n">
        <v>-1927000000</v>
      </c>
      <c r="H17" s="5" t="n">
        <v>-4248</v>
      </c>
      <c r="I17" s="6" t="n">
        <v>-4.052803550516703e-05</v>
      </c>
      <c r="J17" s="5" t="n">
        <v>-8126000000</v>
      </c>
      <c r="K17" s="5" t="n">
        <v>-18472</v>
      </c>
      <c r="L17" s="6" t="n">
        <v>-0.0001709033816891475</v>
      </c>
      <c r="M17" s="5" t="n">
        <v>-11997000000</v>
      </c>
      <c r="N17" s="5" t="n">
        <v>-27030</v>
      </c>
      <c r="O17" s="6" t="n">
        <v>-0.0002523169911548982</v>
      </c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569000</v>
      </c>
      <c r="D18" s="10" t="n">
        <v>-8000</v>
      </c>
      <c r="E18" s="11" t="n">
        <v>-0.0139</v>
      </c>
      <c r="F18" s="9" t="n">
        <v>45852865000000</v>
      </c>
      <c r="G18" s="10" t="n">
        <v>-62880000000</v>
      </c>
      <c r="H18" s="10" t="n">
        <v>-108811</v>
      </c>
      <c r="I18" s="12" t="n">
        <v>-0.00137134288119183</v>
      </c>
      <c r="J18" s="10" t="n">
        <v>44569000000</v>
      </c>
      <c r="K18" s="10" t="n">
        <v>76260</v>
      </c>
      <c r="L18" s="12" t="n">
        <v>0.0009720003319312763</v>
      </c>
      <c r="M18" s="10" t="n">
        <v>26633000000</v>
      </c>
      <c r="N18" s="10" t="n">
        <v>45862</v>
      </c>
      <c r="O18" s="12" t="n">
        <v>0.0005808361156930979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188000</v>
      </c>
      <c r="D19" s="5" t="n">
        <v>-900</v>
      </c>
      <c r="E19" s="13" t="n">
        <v>-0.0048</v>
      </c>
      <c r="F19" s="7" t="n">
        <v>43731996000000</v>
      </c>
      <c r="G19" s="5" t="n">
        <v>-4967000000</v>
      </c>
      <c r="H19" s="5" t="n">
        <v>-26367</v>
      </c>
      <c r="I19" s="6" t="n">
        <v>-0.0001135781682592306</v>
      </c>
      <c r="J19" s="5" t="n">
        <v>-10553000000</v>
      </c>
      <c r="K19" s="5" t="n">
        <v>-56016</v>
      </c>
      <c r="L19" s="6" t="n">
        <v>-0.0002413107327641757</v>
      </c>
      <c r="M19" s="5" t="n">
        <v>-5238000000</v>
      </c>
      <c r="N19" s="5" t="n">
        <v>-27745</v>
      </c>
      <c r="O19" s="6" t="n">
        <v>-0.0001197750040953996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586000</v>
      </c>
      <c r="D20" s="10" t="n">
        <v>41000</v>
      </c>
      <c r="E20" s="11" t="n">
        <v>0.07519999999999999</v>
      </c>
      <c r="F20" s="9" t="n">
        <v>42486172000000</v>
      </c>
      <c r="G20" s="10" t="n">
        <v>18801000000</v>
      </c>
      <c r="H20" s="10" t="n">
        <v>32929</v>
      </c>
      <c r="I20" s="12" t="n">
        <v>0.0004425204511246623</v>
      </c>
      <c r="J20" s="10" t="n">
        <v>3251000000</v>
      </c>
      <c r="K20" s="10" t="n">
        <v>5566</v>
      </c>
      <c r="L20" s="12" t="n">
        <v>7.651901423361935e-05</v>
      </c>
      <c r="M20" s="10" t="n">
        <v>1558000000</v>
      </c>
      <c r="N20" s="10" t="n">
        <v>2718</v>
      </c>
      <c r="O20" s="12" t="n">
        <v>3.667075489879389e-05</v>
      </c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443500</v>
      </c>
      <c r="D21" s="5" t="n">
        <v>-10000</v>
      </c>
      <c r="E21" s="13" t="n">
        <v>-0.0221</v>
      </c>
      <c r="F21" s="7" t="n">
        <v>39835170000000</v>
      </c>
      <c r="G21" s="5" t="n">
        <v>-14199000000</v>
      </c>
      <c r="H21" s="5" t="n">
        <v>-31907</v>
      </c>
      <c r="I21" s="6" t="n">
        <v>-0.0003564438158541811</v>
      </c>
      <c r="J21" s="5" t="n">
        <v>-31588000000</v>
      </c>
      <c r="K21" s="5" t="n">
        <v>-71462</v>
      </c>
      <c r="L21" s="6" t="n">
        <v>-0.0007929676213255774</v>
      </c>
      <c r="M21" s="5" t="n">
        <v>-14027000000</v>
      </c>
      <c r="N21" s="5" t="n">
        <v>-31675</v>
      </c>
      <c r="O21" s="6" t="n">
        <v>-0.0003521260233105569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137400</v>
      </c>
      <c r="D22" s="10" t="n">
        <v>1100</v>
      </c>
      <c r="E22" s="11" t="n">
        <v>0.008100000000000001</v>
      </c>
      <c r="F22" s="9" t="n">
        <v>37698025800000</v>
      </c>
      <c r="G22" s="10" t="n">
        <v>-19212000000</v>
      </c>
      <c r="H22" s="10" t="n">
        <v>-139942</v>
      </c>
      <c r="I22" s="12" t="n">
        <v>-0.0005096288092624734</v>
      </c>
      <c r="J22" s="10" t="n">
        <v>25681000000</v>
      </c>
      <c r="K22" s="10" t="n">
        <v>186987</v>
      </c>
      <c r="L22" s="12" t="n">
        <v>0.0006812293072386831</v>
      </c>
      <c r="M22" s="10" t="n">
        <v>-3651000000</v>
      </c>
      <c r="N22" s="10" t="n">
        <v>-26687</v>
      </c>
      <c r="O22" s="12" t="n">
        <v>-9.684857290325268e-05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206500</v>
      </c>
      <c r="D23" s="5" t="n">
        <v>-10000</v>
      </c>
      <c r="E23" s="13" t="n">
        <v>-0.0462</v>
      </c>
      <c r="F23" s="7" t="n">
        <v>33635546000000</v>
      </c>
      <c r="G23" s="5" t="n">
        <v>-50080000000</v>
      </c>
      <c r="H23" s="5" t="n">
        <v>-243030</v>
      </c>
      <c r="I23" s="6" t="n">
        <v>-0.001488901057232726</v>
      </c>
      <c r="J23" s="5" t="n">
        <v>-22298000000</v>
      </c>
      <c r="K23" s="5" t="n">
        <v>-108074</v>
      </c>
      <c r="L23" s="6" t="n">
        <v>-0.0006629296280785809</v>
      </c>
      <c r="M23" s="5" t="n">
        <v>-11142000000</v>
      </c>
      <c r="N23" s="5" t="n">
        <v>-53763</v>
      </c>
      <c r="O23" s="6" t="n">
        <v>-0.000331256700872345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215000</v>
      </c>
      <c r="D24" s="10" t="n">
        <v>-2000</v>
      </c>
      <c r="E24" s="11" t="n">
        <v>-0.0092</v>
      </c>
      <c r="F24" s="9" t="n">
        <v>32696340000000</v>
      </c>
      <c r="G24" s="10" t="n">
        <v>2855000000</v>
      </c>
      <c r="H24" s="10" t="n">
        <v>13113</v>
      </c>
      <c r="I24" s="12" t="n">
        <v>8.731864178070084e-05</v>
      </c>
      <c r="J24" s="10" t="n">
        <v>-15549000000</v>
      </c>
      <c r="K24" s="10" t="n">
        <v>-72230</v>
      </c>
      <c r="L24" s="12" t="n">
        <v>-0.000475557814727887</v>
      </c>
      <c r="M24" s="10" t="n">
        <v>-1944000000</v>
      </c>
      <c r="N24" s="10" t="n">
        <v>-9022</v>
      </c>
      <c r="O24" s="12" t="n">
        <v>-5.94561960145998e-05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204500</v>
      </c>
      <c r="D25" s="5" t="n">
        <v>-3000</v>
      </c>
      <c r="E25" s="13" t="n">
        <v>-0.0145</v>
      </c>
      <c r="F25" s="7" t="n">
        <v>30675000000000</v>
      </c>
      <c r="G25" s="5" t="n">
        <v>-16195000000</v>
      </c>
      <c r="H25" s="5" t="n">
        <v>-80293</v>
      </c>
      <c r="I25" s="6" t="n">
        <v>-0.0005279543602281989</v>
      </c>
      <c r="J25" s="5" t="n">
        <v>-10776000000</v>
      </c>
      <c r="K25" s="5" t="n">
        <v>-53476</v>
      </c>
      <c r="L25" s="6" t="n">
        <v>-0.0003512958435207824</v>
      </c>
      <c r="M25" s="5" t="n">
        <v>-5996000000</v>
      </c>
      <c r="N25" s="5" t="n">
        <v>-29671</v>
      </c>
      <c r="O25" s="6" t="n">
        <v>-0.0001954686226568867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677000</v>
      </c>
      <c r="D26" s="10" t="n">
        <v>12000</v>
      </c>
      <c r="E26" s="11" t="n">
        <v>0.018</v>
      </c>
      <c r="F26" s="9" t="n">
        <v>30226019000000</v>
      </c>
      <c r="G26" s="10" t="n">
        <v>-848000000</v>
      </c>
      <c r="H26" s="10" t="n">
        <v>-1248</v>
      </c>
      <c r="I26" s="12" t="n">
        <v>-2.805529897933301e-05</v>
      </c>
      <c r="J26" s="10" t="n">
        <v>2943000000</v>
      </c>
      <c r="K26" s="10" t="n">
        <v>4334</v>
      </c>
      <c r="L26" s="12" t="n">
        <v>9.736644445303895e-05</v>
      </c>
      <c r="M26" s="10" t="n">
        <v>1145000000</v>
      </c>
      <c r="N26" s="10" t="n">
        <v>1694</v>
      </c>
      <c r="O26" s="12" t="n">
        <v>3.788127043789657e-05</v>
      </c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769000</v>
      </c>
      <c r="D27" s="5" t="n">
        <v>-12000</v>
      </c>
      <c r="E27" s="13" t="n">
        <v>-0.0154</v>
      </c>
      <c r="F27" s="7" t="n">
        <v>27720143000000</v>
      </c>
      <c r="G27" s="5" t="n">
        <v>-3600000000</v>
      </c>
      <c r="H27" s="5" t="n">
        <v>-4913</v>
      </c>
      <c r="I27" s="6" t="n">
        <v>-0.0001298694599086303</v>
      </c>
      <c r="J27" s="5" t="n">
        <v>-13298000000</v>
      </c>
      <c r="K27" s="5" t="n">
        <v>-17791</v>
      </c>
      <c r="L27" s="6" t="n">
        <v>-0.0004797233549624906</v>
      </c>
      <c r="M27" s="5" t="n">
        <v>-8924000000</v>
      </c>
      <c r="N27" s="5" t="n">
        <v>-11935</v>
      </c>
      <c r="O27" s="6" t="n">
        <v>-0.0003219319611735048</v>
      </c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2916000</v>
      </c>
      <c r="D28" s="10" t="n">
        <v>-47000</v>
      </c>
      <c r="E28" s="11" t="n">
        <v>-0.0159</v>
      </c>
      <c r="F28" s="9" t="n">
        <v>27188784000000</v>
      </c>
      <c r="G28" s="10" t="n">
        <v>-12784000000</v>
      </c>
      <c r="H28" s="10" t="n">
        <v>-4405</v>
      </c>
      <c r="I28" s="12" t="n">
        <v>-0.0004701938858317459</v>
      </c>
      <c r="J28" s="10" t="n">
        <v>-8317000000</v>
      </c>
      <c r="K28" s="10" t="n">
        <v>-2878</v>
      </c>
      <c r="L28" s="12" t="n">
        <v>-0.0003058981968446989</v>
      </c>
      <c r="M28" s="10" t="n">
        <v>975000000</v>
      </c>
      <c r="N28" s="10" t="n">
        <v>337</v>
      </c>
      <c r="O28" s="12" t="n">
        <v>3.586037536654821e-05</v>
      </c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341000</v>
      </c>
      <c r="D29" s="5" t="n">
        <v>2500</v>
      </c>
      <c r="E29" s="13" t="n">
        <v>0.0074</v>
      </c>
      <c r="F29" s="7" t="n">
        <v>27021181000000</v>
      </c>
      <c r="G29" s="5" t="n">
        <v>-1805000000</v>
      </c>
      <c r="H29" s="5" t="n">
        <v>-5202</v>
      </c>
      <c r="I29" s="6" t="n">
        <v>-6.67994489212e-05</v>
      </c>
      <c r="J29" s="5" t="n">
        <v>2852000000</v>
      </c>
      <c r="K29" s="5" t="n">
        <v>8160</v>
      </c>
      <c r="L29" s="6" t="n">
        <v>0.0001055468300959902</v>
      </c>
      <c r="M29" s="5" t="n">
        <v>-798000000</v>
      </c>
      <c r="N29" s="5" t="n">
        <v>-2319</v>
      </c>
      <c r="O29" s="6" t="n">
        <v>-2.953238794410948e-05</v>
      </c>
    </row>
    <row r="30">
      <c r="A30" s="8" t="inlineStr">
        <is>
          <t>한화오션 (042660)</t>
        </is>
      </c>
      <c r="B30" s="8" t="inlineStr">
        <is>
          <t>선박 및 보트 건조업</t>
        </is>
      </c>
      <c r="C30" s="9" t="n">
        <v>87900</v>
      </c>
      <c r="D30" s="10" t="n">
        <v>-100</v>
      </c>
      <c r="E30" s="11" t="n">
        <v>-0.0011</v>
      </c>
      <c r="F30" s="9" t="n">
        <v>26933702700000</v>
      </c>
      <c r="G30" s="10" t="n">
        <v>-4134000000</v>
      </c>
      <c r="H30" s="10" t="n">
        <v>-48340</v>
      </c>
      <c r="I30" s="12" t="n">
        <v>-0.0001534879940588339</v>
      </c>
      <c r="J30" s="10" t="n">
        <v>-2334000000</v>
      </c>
      <c r="K30" s="10" t="n">
        <v>-26729</v>
      </c>
      <c r="L30" s="12" t="n">
        <v>-8.665722741492948e-05</v>
      </c>
      <c r="M30" s="10" t="n">
        <v>-2281000000</v>
      </c>
      <c r="N30" s="10" t="n">
        <v>-26106</v>
      </c>
      <c r="O30" s="12" t="n">
        <v>-8.468943261930339e-05</v>
      </c>
    </row>
    <row r="31">
      <c r="A31" t="inlineStr">
        <is>
          <t>고려아연 (010130)</t>
        </is>
      </c>
      <c r="B31" t="inlineStr">
        <is>
          <t>1차 비철금속 제조업</t>
        </is>
      </c>
      <c r="C31" s="7" t="n">
        <v>1251000</v>
      </c>
      <c r="D31" s="5" t="n">
        <v>-26000</v>
      </c>
      <c r="E31" s="13" t="n">
        <v>-0.0204</v>
      </c>
      <c r="F31" s="7" t="n">
        <v>26110872000000</v>
      </c>
      <c r="G31" s="5" t="n">
        <v>3399000000</v>
      </c>
      <c r="H31" s="5" t="n">
        <v>2737</v>
      </c>
      <c r="I31" s="6" t="n">
        <v>0.0001301756601617901</v>
      </c>
      <c r="J31" s="5" t="n">
        <v>-10825000000</v>
      </c>
      <c r="K31" s="5" t="n">
        <v>-8713</v>
      </c>
      <c r="L31" s="6" t="n">
        <v>-0.0004145782645635121</v>
      </c>
      <c r="M31" s="5" t="n">
        <v>-697000000</v>
      </c>
      <c r="N31" s="5" t="n">
        <v>-564</v>
      </c>
      <c r="O31" s="6" t="n">
        <v>-2.669386146889311e-05</v>
      </c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34550</v>
      </c>
      <c r="D32" s="10" t="n">
        <v>750</v>
      </c>
      <c r="E32" s="11" t="n">
        <v>0.0222</v>
      </c>
      <c r="F32" s="9" t="n">
        <v>25455956300000</v>
      </c>
      <c r="G32" s="10" t="n">
        <v>20337000000</v>
      </c>
      <c r="H32" s="10" t="n">
        <v>594070</v>
      </c>
      <c r="I32" s="12" t="n">
        <v>0.0007989092910251422</v>
      </c>
      <c r="J32" s="10" t="n">
        <v>-6711000000</v>
      </c>
      <c r="K32" s="10" t="n">
        <v>-197109</v>
      </c>
      <c r="L32" s="12" t="n">
        <v>-0.0002636318164955367</v>
      </c>
      <c r="M32" s="10" t="n">
        <v>1700000000</v>
      </c>
      <c r="N32" s="10" t="n">
        <v>49158</v>
      </c>
      <c r="O32" s="12" t="n">
        <v>6.678201282110152e-05</v>
      </c>
    </row>
    <row r="33">
      <c r="A33" t="inlineStr">
        <is>
          <t>HD한국조선해양 (009540)</t>
        </is>
      </c>
      <c r="B33" t="inlineStr">
        <is>
          <t>기타 금융업</t>
        </is>
      </c>
      <c r="C33" s="7" t="n">
        <v>353500</v>
      </c>
      <c r="D33" s="5" t="n">
        <v>5000</v>
      </c>
      <c r="E33" s="13" t="n">
        <v>0.0143</v>
      </c>
      <c r="F33" s="7" t="n">
        <v>25018255500000</v>
      </c>
      <c r="G33" s="5" t="n">
        <v>2773000000</v>
      </c>
      <c r="H33" s="5" t="n">
        <v>7876</v>
      </c>
      <c r="I33" s="6" t="n">
        <v>0.0001108390630993436</v>
      </c>
      <c r="J33" s="5" t="n">
        <v>-3789000000</v>
      </c>
      <c r="K33" s="5" t="n">
        <v>-10919</v>
      </c>
      <c r="L33" s="6" t="n">
        <v>-0.0001514494086128427</v>
      </c>
      <c r="M33" s="5" t="n">
        <v>-1176000000</v>
      </c>
      <c r="N33" s="5" t="n">
        <v>-3368</v>
      </c>
      <c r="O33" s="6" t="n">
        <v>-4.700567551562498e-05</v>
      </c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135300</v>
      </c>
      <c r="D34" s="10" t="n">
        <v>9800</v>
      </c>
      <c r="E34" s="11" t="n">
        <v>0.0781</v>
      </c>
      <c r="F34" s="9" t="n">
        <v>22872735600000</v>
      </c>
      <c r="G34" s="10" t="n">
        <v>36408000000</v>
      </c>
      <c r="H34" s="10" t="n">
        <v>268339</v>
      </c>
      <c r="I34" s="12" t="n">
        <v>0.001591764126368863</v>
      </c>
      <c r="J34" s="10" t="n">
        <v>36121000000</v>
      </c>
      <c r="K34" s="10" t="n">
        <v>266725</v>
      </c>
      <c r="L34" s="12" t="n">
        <v>0.001579216436183523</v>
      </c>
      <c r="M34" s="10" t="n">
        <v>27138000000</v>
      </c>
      <c r="N34" s="10" t="n">
        <v>200217</v>
      </c>
      <c r="O34" s="12" t="n">
        <v>0.001186478105399863</v>
      </c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125400</v>
      </c>
      <c r="D35" s="5" t="n">
        <v>3200</v>
      </c>
      <c r="E35" s="13" t="n">
        <v>0.0262</v>
      </c>
      <c r="F35" s="7" t="n">
        <v>20985313800000</v>
      </c>
      <c r="G35" s="5" t="n">
        <v>-3058000000</v>
      </c>
      <c r="H35" s="5" t="n">
        <v>-24794</v>
      </c>
      <c r="I35" s="6" t="n">
        <v>-0.0001457209565291323</v>
      </c>
      <c r="J35" s="5" t="n">
        <v>17411000000</v>
      </c>
      <c r="K35" s="5" t="n">
        <v>140037</v>
      </c>
      <c r="L35" s="6" t="n">
        <v>0.0008296754657059262</v>
      </c>
      <c r="M35" s="5" t="n">
        <v>14265000000</v>
      </c>
      <c r="N35" s="5" t="n">
        <v>114834</v>
      </c>
      <c r="O35" s="6" t="n">
        <v>0.0006797611003558117</v>
      </c>
    </row>
    <row r="36">
      <c r="A36" s="8" t="inlineStr">
        <is>
          <t>알테오젠 (196170)</t>
        </is>
      </c>
      <c r="B36" s="8" t="inlineStr">
        <is>
          <t>자연과학 및 공학 연구개발업</t>
        </is>
      </c>
      <c r="C36" s="9" t="n">
        <v>301000</v>
      </c>
      <c r="D36" s="10" t="n">
        <v>-6500</v>
      </c>
      <c r="E36" s="11" t="n">
        <v>-0.0211</v>
      </c>
      <c r="F36" s="9" t="n">
        <v>20966155000000</v>
      </c>
      <c r="G36" s="10" t="n">
        <v>10641000000</v>
      </c>
      <c r="H36" s="10" t="n">
        <v>35173</v>
      </c>
      <c r="I36" s="12" t="n">
        <v>0.0005075322585376289</v>
      </c>
      <c r="J36" s="10" t="n">
        <v>-24269000000</v>
      </c>
      <c r="K36" s="10" t="n">
        <v>-80619</v>
      </c>
      <c r="L36" s="12" t="n">
        <v>-0.001157532222765691</v>
      </c>
      <c r="M36" s="10" t="n">
        <v>-407000000</v>
      </c>
      <c r="N36" s="10" t="n">
        <v>-1390</v>
      </c>
      <c r="O36" s="12" t="n">
        <v>-1.941223843856921e-05</v>
      </c>
    </row>
    <row r="37">
      <c r="A37" t="inlineStr">
        <is>
          <t>한국전력 (015760)</t>
        </is>
      </c>
      <c r="B37" t="inlineStr">
        <is>
          <t>전기업</t>
        </is>
      </c>
      <c r="C37" s="7" t="n">
        <v>32350</v>
      </c>
      <c r="D37" s="5" t="n">
        <v>450</v>
      </c>
      <c r="E37" s="13" t="n">
        <v>0.0141</v>
      </c>
      <c r="F37" s="7" t="n">
        <v>20767535400000</v>
      </c>
      <c r="G37" s="5" t="n">
        <v>2608000000</v>
      </c>
      <c r="H37" s="5" t="n">
        <v>81010</v>
      </c>
      <c r="I37" s="6" t="n">
        <v>0.0001255806213769594</v>
      </c>
      <c r="J37" s="5" t="n">
        <v>867000000</v>
      </c>
      <c r="K37" s="5" t="n">
        <v>26474</v>
      </c>
      <c r="L37" s="6" t="n">
        <v>4.174785227523916e-05</v>
      </c>
      <c r="M37" s="5" t="n">
        <v>1342000000</v>
      </c>
      <c r="N37" s="5" t="n">
        <v>41723</v>
      </c>
      <c r="O37" s="6" t="n">
        <v>6.462008968093537e-05</v>
      </c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215000</v>
      </c>
      <c r="D38" s="10" t="n">
        <v>-5500</v>
      </c>
      <c r="E38" s="11" t="n">
        <v>-0.0249</v>
      </c>
      <c r="F38" s="9" t="n">
        <v>20492080000000</v>
      </c>
      <c r="G38" s="10" t="n">
        <v>-1236000000</v>
      </c>
      <c r="H38" s="10" t="n">
        <v>-5970</v>
      </c>
      <c r="I38" s="12" t="n">
        <v>-6.03159854929319e-05</v>
      </c>
      <c r="J38" s="10" t="n">
        <v>-17873000000</v>
      </c>
      <c r="K38" s="10" t="n">
        <v>-83627</v>
      </c>
      <c r="L38" s="12" t="n">
        <v>-0.0008721906219378413</v>
      </c>
      <c r="M38" s="10" t="n">
        <v>3056000000</v>
      </c>
      <c r="N38" s="10" t="n">
        <v>14213</v>
      </c>
      <c r="O38" s="12" t="n">
        <v>0.000149130786137864</v>
      </c>
    </row>
    <row r="39">
      <c r="A39" t="inlineStr">
        <is>
          <t>SK텔레콤 (017670)</t>
        </is>
      </c>
      <c r="B39" t="inlineStr">
        <is>
          <t>전기 통신업</t>
        </is>
      </c>
      <c r="C39" s="7" t="n">
        <v>94600</v>
      </c>
      <c r="D39" s="5" t="n">
        <v>400</v>
      </c>
      <c r="E39" s="13" t="n">
        <v>0.0042</v>
      </c>
      <c r="F39" s="7" t="n">
        <v>20319134000000</v>
      </c>
      <c r="G39" s="5" t="n">
        <v>6251000000</v>
      </c>
      <c r="H39" s="5" t="n">
        <v>66872</v>
      </c>
      <c r="I39" s="6" t="n">
        <v>0.0003076410638366773</v>
      </c>
      <c r="J39" s="5" t="n">
        <v>-13038000000</v>
      </c>
      <c r="K39" s="5" t="n">
        <v>-139604</v>
      </c>
      <c r="L39" s="6" t="n">
        <v>-0.0006416612046556707</v>
      </c>
      <c r="M39" s="5" t="n">
        <v>1716000000</v>
      </c>
      <c r="N39" s="5" t="n">
        <v>18184</v>
      </c>
      <c r="O39" s="6" t="n">
        <v>8.44524181001021e-05</v>
      </c>
    </row>
    <row r="40">
      <c r="A40" s="8" t="inlineStr">
        <is>
          <t>HMM (011200)</t>
        </is>
      </c>
      <c r="B40" s="8" t="inlineStr">
        <is>
          <t>해상 운송업</t>
        </is>
      </c>
      <c r="C40" s="9" t="n">
        <v>21350</v>
      </c>
      <c r="D40" s="10" t="n">
        <v>-100</v>
      </c>
      <c r="E40" s="11" t="n">
        <v>-0.004699999999999999</v>
      </c>
      <c r="F40" s="9" t="n">
        <v>20138109950000</v>
      </c>
      <c r="G40" s="10" t="n">
        <v>-5293000000</v>
      </c>
      <c r="H40" s="10" t="n">
        <v>-249791</v>
      </c>
      <c r="I40" s="12" t="n">
        <v>-0.0002628349936087225</v>
      </c>
      <c r="J40" s="10" t="n">
        <v>2115000000</v>
      </c>
      <c r="K40" s="10" t="n">
        <v>98303</v>
      </c>
      <c r="L40" s="12" t="n">
        <v>0.0001050247518387395</v>
      </c>
      <c r="M40" s="10" t="n">
        <v>1912000000</v>
      </c>
      <c r="N40" s="10" t="n">
        <v>89214</v>
      </c>
      <c r="O40" s="12" t="n">
        <v>9.494436194594321e-05</v>
      </c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282000</v>
      </c>
      <c r="D41" s="5" t="n">
        <v>2000</v>
      </c>
      <c r="E41" s="13" t="n">
        <v>0.0071</v>
      </c>
      <c r="F41" s="7" t="n">
        <v>19906944000000</v>
      </c>
      <c r="G41" s="5" t="n">
        <v>-9599000000</v>
      </c>
      <c r="H41" s="5" t="n">
        <v>-33215</v>
      </c>
      <c r="I41" s="6" t="n">
        <v>-0.0004821935501501386</v>
      </c>
      <c r="J41" s="5" t="n">
        <v>11774000000</v>
      </c>
      <c r="K41" s="5" t="n">
        <v>40182</v>
      </c>
      <c r="L41" s="6" t="n">
        <v>0.0005914519074349131</v>
      </c>
      <c r="M41" s="5" t="n">
        <v>5026000000</v>
      </c>
      <c r="N41" s="5" t="n">
        <v>17091</v>
      </c>
      <c r="O41" s="6" t="n">
        <v>0.000252474714350932</v>
      </c>
    </row>
    <row r="42">
      <c r="A42" s="8" t="inlineStr">
        <is>
          <t>두산 (000150)</t>
        </is>
      </c>
      <c r="B42" s="8" t="inlineStr">
        <is>
          <t>전자부품 제조업</t>
        </is>
      </c>
      <c r="C42" s="9" t="n">
        <v>1206000</v>
      </c>
      <c r="D42" s="10" t="n">
        <v>-57000</v>
      </c>
      <c r="E42" s="11" t="n">
        <v>-0.0451</v>
      </c>
      <c r="F42" s="9" t="n">
        <v>19528758000000</v>
      </c>
      <c r="G42" s="10" t="n">
        <v>-6268000000</v>
      </c>
      <c r="H42" s="10" t="n">
        <v>-5182</v>
      </c>
      <c r="I42" s="12" t="n">
        <v>-0.0003209625517403616</v>
      </c>
      <c r="J42" s="10" t="n">
        <v>-7117000000</v>
      </c>
      <c r="K42" s="10" t="n">
        <v>-5922</v>
      </c>
      <c r="L42" s="12" t="n">
        <v>-0.0003644368986496735</v>
      </c>
      <c r="M42" s="10" t="n">
        <v>-2759000000</v>
      </c>
      <c r="N42" s="10" t="n">
        <v>-2297</v>
      </c>
      <c r="O42" s="12" t="n">
        <v>-0.0001412788258218981</v>
      </c>
    </row>
    <row r="43">
      <c r="A43" t="inlineStr">
        <is>
          <t>삼성에스디에스 (018260)</t>
        </is>
      </c>
      <c r="B43" t="inlineStr">
        <is>
          <t>컴퓨터 프로그래밍, 시스템 통합 및 관리업</t>
        </is>
      </c>
      <c r="C43" s="7" t="n">
        <v>245000</v>
      </c>
      <c r="D43" s="5" t="n">
        <v>5000</v>
      </c>
      <c r="E43" s="13" t="n">
        <v>0.0208</v>
      </c>
      <c r="F43" s="7" t="n">
        <v>18957365000000</v>
      </c>
      <c r="G43" s="5" t="n">
        <v>-1123000000</v>
      </c>
      <c r="H43" s="5" t="n">
        <v>-4671</v>
      </c>
      <c r="I43" s="6" t="n">
        <v>-5.923819053966624e-05</v>
      </c>
      <c r="J43" s="5" t="n">
        <v>1997000000</v>
      </c>
      <c r="K43" s="5" t="n">
        <v>8045</v>
      </c>
      <c r="L43" s="6" t="n">
        <v>0.0001053416442633246</v>
      </c>
      <c r="M43" s="5" t="n">
        <v>2021000000</v>
      </c>
      <c r="N43" s="5" t="n">
        <v>8380</v>
      </c>
      <c r="O43" s="6" t="n">
        <v>0.0001066076429925783</v>
      </c>
    </row>
    <row r="44">
      <c r="A44" s="8" t="inlineStr">
        <is>
          <t>미래에셋증권 (006800)</t>
        </is>
      </c>
      <c r="B44" s="8" t="inlineStr">
        <is>
          <t>금융 지원 서비스업</t>
        </is>
      </c>
      <c r="C44" s="9" t="n">
        <v>34900</v>
      </c>
      <c r="D44" s="10" t="n">
        <v>200</v>
      </c>
      <c r="E44" s="11" t="n">
        <v>0.0058</v>
      </c>
      <c r="F44" s="9" t="n">
        <v>18951432900000</v>
      </c>
      <c r="G44" s="10" t="n">
        <v>8730000000</v>
      </c>
      <c r="H44" s="10" t="n">
        <v>254272</v>
      </c>
      <c r="I44" s="12" t="n">
        <v>0.0004606511837951842</v>
      </c>
      <c r="J44" s="10" t="n">
        <v>-7666000000</v>
      </c>
      <c r="K44" s="10" t="n">
        <v>-224157</v>
      </c>
      <c r="L44" s="12" t="n">
        <v>-0.000404507671818314</v>
      </c>
      <c r="M44" s="10" t="n">
        <v>-4045000000</v>
      </c>
      <c r="N44" s="10" t="n">
        <v>-117904</v>
      </c>
      <c r="O44" s="12" t="n">
        <v>-0.0002134403251376311</v>
      </c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21000</v>
      </c>
      <c r="D45" s="5" t="n">
        <v>100</v>
      </c>
      <c r="E45" s="13" t="n">
        <v>0.0048</v>
      </c>
      <c r="F45" s="7" t="n">
        <v>18480000000000</v>
      </c>
      <c r="G45" s="5" t="n">
        <v>3034000000</v>
      </c>
      <c r="H45" s="5" t="n">
        <v>146010</v>
      </c>
      <c r="I45" s="6" t="n">
        <v>0.0001641774891774892</v>
      </c>
      <c r="J45" s="5" t="n">
        <v>-1278000000</v>
      </c>
      <c r="K45" s="5" t="n">
        <v>-61467</v>
      </c>
      <c r="L45" s="6" t="n">
        <v>-6.915584415584416e-05</v>
      </c>
      <c r="M45" s="5" t="n">
        <v>-809000000</v>
      </c>
      <c r="N45" s="5" t="n">
        <v>-38802</v>
      </c>
      <c r="O45" s="6" t="n">
        <v>-4.377705627705628e-05</v>
      </c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120300</v>
      </c>
      <c r="D46" s="10" t="n">
        <v>900</v>
      </c>
      <c r="E46" s="11" t="n">
        <v>0.0075</v>
      </c>
      <c r="F46" s="9" t="n">
        <v>18188397600000</v>
      </c>
      <c r="G46" s="10" t="n">
        <v>-3748000000</v>
      </c>
      <c r="H46" s="10" t="n">
        <v>-31651</v>
      </c>
      <c r="I46" s="12" t="n">
        <v>-0.0002060654315144287</v>
      </c>
      <c r="J46" s="10" t="n">
        <v>-244000000</v>
      </c>
      <c r="K46" s="10" t="n">
        <v>-2346</v>
      </c>
      <c r="L46" s="12" t="n">
        <v>-1.34151454881325e-05</v>
      </c>
      <c r="M46" s="10" t="n">
        <v>479000000</v>
      </c>
      <c r="N46" s="10" t="n">
        <v>4010</v>
      </c>
      <c r="O46" s="12" t="n">
        <v>2.633547003612897e-05</v>
      </c>
    </row>
    <row r="47">
      <c r="A47" t="inlineStr">
        <is>
          <t>KT&amp;G (033780)</t>
        </is>
      </c>
      <c r="B47" t="inlineStr">
        <is>
          <t>담배 제조업</t>
        </is>
      </c>
      <c r="C47" s="7" t="n">
        <v>174900</v>
      </c>
      <c r="D47" s="5" t="n">
        <v>-3200</v>
      </c>
      <c r="E47" s="13" t="n">
        <v>-0.018</v>
      </c>
      <c r="F47" s="7" t="n">
        <v>18156369000000</v>
      </c>
      <c r="G47" s="5" t="n">
        <v>1574000000</v>
      </c>
      <c r="H47" s="5" t="n">
        <v>8957</v>
      </c>
      <c r="I47" s="6" t="n">
        <v>8.66913423052814e-05</v>
      </c>
      <c r="J47" s="5" t="n">
        <v>-3793000000</v>
      </c>
      <c r="K47" s="5" t="n">
        <v>-21670</v>
      </c>
      <c r="L47" s="6" t="n">
        <v>-0.0002089074087445568</v>
      </c>
      <c r="M47" s="5" t="n">
        <v>-947000000</v>
      </c>
      <c r="N47" s="5" t="n">
        <v>-5416</v>
      </c>
      <c r="O47" s="6" t="n">
        <v>-5.215800582153844e-05</v>
      </c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219000</v>
      </c>
      <c r="D48" s="10" t="n">
        <v>0</v>
      </c>
      <c r="E48" s="11" t="n">
        <v>0</v>
      </c>
      <c r="F48" s="9" t="n">
        <v>17299467000000</v>
      </c>
      <c r="G48" s="10" t="n">
        <v>3070000000</v>
      </c>
      <c r="H48" s="10" t="n">
        <v>14152</v>
      </c>
      <c r="I48" s="12" t="n">
        <v>0.0001774621148732501</v>
      </c>
      <c r="J48" s="10" t="n">
        <v>-3736000000</v>
      </c>
      <c r="K48" s="10" t="n">
        <v>-17337</v>
      </c>
      <c r="L48" s="12" t="n">
        <v>-0.000215960410803408</v>
      </c>
      <c r="M48" s="10" t="n">
        <v>-2508000000</v>
      </c>
      <c r="N48" s="10" t="n">
        <v>-11621</v>
      </c>
      <c r="O48" s="12" t="n">
        <v>-0.0001449755648541079</v>
      </c>
    </row>
    <row r="49">
      <c r="A49" t="inlineStr">
        <is>
          <t>S-Oil (010950)</t>
        </is>
      </c>
      <c r="B49" t="inlineStr">
        <is>
          <t>석유 정제품 제조업</t>
        </is>
      </c>
      <c r="C49" s="7" t="n">
        <v>151700</v>
      </c>
      <c r="D49" s="5" t="n">
        <v>1600</v>
      </c>
      <c r="E49" s="13" t="n">
        <v>0.0107</v>
      </c>
      <c r="F49" s="7" t="n">
        <v>17078689400000</v>
      </c>
      <c r="G49" s="5" t="n">
        <v>4228000000</v>
      </c>
      <c r="H49" s="5" t="n">
        <v>26300</v>
      </c>
      <c r="I49" s="6" t="n">
        <v>0.0002475599796316923</v>
      </c>
      <c r="J49" s="5" t="n">
        <v>4244000000</v>
      </c>
      <c r="K49" s="5" t="n">
        <v>27297</v>
      </c>
      <c r="L49" s="6" t="n">
        <v>0.0002484968196681415</v>
      </c>
      <c r="M49" s="5" t="n">
        <v>-2849000000</v>
      </c>
      <c r="N49" s="5" t="n">
        <v>-19268</v>
      </c>
      <c r="O49" s="6" t="n">
        <v>-0.0001668160789902298</v>
      </c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191300</v>
      </c>
      <c r="D50" s="10" t="n">
        <v>-9200</v>
      </c>
      <c r="E50" s="11" t="n">
        <v>-0.0459</v>
      </c>
      <c r="F50" s="9" t="n">
        <v>17015369800000</v>
      </c>
      <c r="G50" s="10" t="n">
        <v>-13823000000</v>
      </c>
      <c r="H50" s="10" t="n">
        <v>-71670</v>
      </c>
      <c r="I50" s="12" t="n">
        <v>-0.0008123831666591226</v>
      </c>
      <c r="J50" s="10" t="n">
        <v>-3628000000</v>
      </c>
      <c r="K50" s="10" t="n">
        <v>-18771</v>
      </c>
      <c r="L50" s="12" t="n">
        <v>-0.0002132189921608404</v>
      </c>
      <c r="M50" s="10" t="n">
        <v>3577000000</v>
      </c>
      <c r="N50" s="10" t="n">
        <v>18630</v>
      </c>
      <c r="O50" s="12" t="n">
        <v>0.0002102217020284802</v>
      </c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20900</v>
      </c>
      <c r="D51" s="5" t="n">
        <v>200</v>
      </c>
      <c r="E51" s="13" t="n">
        <v>0.0097</v>
      </c>
      <c r="F51" s="7" t="n">
        <v>16666182500000</v>
      </c>
      <c r="G51" s="5" t="n">
        <v>182000000</v>
      </c>
      <c r="H51" s="5" t="n">
        <v>8473</v>
      </c>
      <c r="I51" s="6" t="n">
        <v>1.092031723521568e-05</v>
      </c>
      <c r="J51" s="5" t="n">
        <v>2457000000</v>
      </c>
      <c r="K51" s="5" t="n">
        <v>117884</v>
      </c>
      <c r="L51" s="6" t="n">
        <v>0.0001474242826754117</v>
      </c>
      <c r="M51" s="5" t="n">
        <v>1399000000</v>
      </c>
      <c r="N51" s="5" t="n">
        <v>67185</v>
      </c>
      <c r="O51" s="6" t="n">
        <v>8.394243852783925e-05</v>
      </c>
    </row>
    <row r="52">
      <c r="A52" s="8" t="inlineStr">
        <is>
          <t>에이피알 (278470)</t>
        </is>
      </c>
      <c r="B52" s="8" t="inlineStr">
        <is>
          <t>기타 화학제품 제조업</t>
        </is>
      </c>
      <c r="C52" s="9" t="n">
        <v>432500</v>
      </c>
      <c r="D52" s="10" t="n">
        <v>-32000</v>
      </c>
      <c r="E52" s="11" t="n">
        <v>-0.0689</v>
      </c>
      <c r="F52" s="9" t="n">
        <v>16191935000000</v>
      </c>
      <c r="G52" s="10" t="n">
        <v>2209000000</v>
      </c>
      <c r="H52" s="10" t="n">
        <v>5155</v>
      </c>
      <c r="I52" s="12" t="n">
        <v>0.0001364259429154082</v>
      </c>
      <c r="J52" s="10" t="n">
        <v>-5497000000</v>
      </c>
      <c r="K52" s="10" t="n">
        <v>-12635</v>
      </c>
      <c r="L52" s="12" t="n">
        <v>-0.0003394899991878673</v>
      </c>
      <c r="M52" s="10" t="n">
        <v>-9013000000</v>
      </c>
      <c r="N52" s="10" t="n">
        <v>-20569</v>
      </c>
      <c r="O52" s="12" t="n">
        <v>-0.0005566351396544021</v>
      </c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36500</v>
      </c>
      <c r="D53" s="5" t="n">
        <v>-50</v>
      </c>
      <c r="E53" s="13" t="n">
        <v>-0.0014</v>
      </c>
      <c r="F53" s="7" t="n">
        <v>16168806500000</v>
      </c>
      <c r="G53" s="5" t="n">
        <v>1675000000</v>
      </c>
      <c r="H53" s="5" t="n">
        <v>45266</v>
      </c>
      <c r="I53" s="6" t="n">
        <v>0.0001035945355645143</v>
      </c>
      <c r="J53" s="5" t="n">
        <v>-3103000000</v>
      </c>
      <c r="K53" s="5" t="n">
        <v>-85492</v>
      </c>
      <c r="L53" s="6" t="n">
        <v>-0.0001919127426010077</v>
      </c>
      <c r="M53" s="5" t="n">
        <v>-4891000000</v>
      </c>
      <c r="N53" s="5" t="n">
        <v>-134111</v>
      </c>
      <c r="O53" s="6" t="n">
        <v>-0.0003024960438483818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209500</v>
      </c>
      <c r="D54" s="10" t="n">
        <v>2000</v>
      </c>
      <c r="E54" s="11" t="n">
        <v>0.009599999999999999</v>
      </c>
      <c r="F54" s="9" t="n">
        <v>15712500000000</v>
      </c>
      <c r="G54" s="10" t="n">
        <v>1829000000</v>
      </c>
      <c r="H54" s="10" t="n">
        <v>8722</v>
      </c>
      <c r="I54" s="12" t="n">
        <v>0.0001164041368337311</v>
      </c>
      <c r="J54" s="10" t="n">
        <v>3723000000</v>
      </c>
      <c r="K54" s="10" t="n">
        <v>17617</v>
      </c>
      <c r="L54" s="12" t="n">
        <v>0.000236945107398568</v>
      </c>
      <c r="M54" s="10" t="n">
        <v>1814000000</v>
      </c>
      <c r="N54" s="10" t="n">
        <v>8616</v>
      </c>
      <c r="O54" s="12" t="n">
        <v>0.0001154494828957836</v>
      </c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685000</v>
      </c>
      <c r="D55" s="5" t="n">
        <v>-9000</v>
      </c>
      <c r="E55" s="13" t="n">
        <v>-0.013</v>
      </c>
      <c r="F55" s="7" t="n">
        <v>15070000000000</v>
      </c>
      <c r="G55" s="5" t="n">
        <v>-2957000000</v>
      </c>
      <c r="H55" s="5" t="n">
        <v>-4458</v>
      </c>
      <c r="I55" s="6" t="n">
        <v>-0.0001962176509621765</v>
      </c>
      <c r="J55" s="5" t="n">
        <v>-10577000000</v>
      </c>
      <c r="K55" s="5" t="n">
        <v>-15646</v>
      </c>
      <c r="L55" s="6" t="n">
        <v>-0.00070185799601858</v>
      </c>
      <c r="M55" s="5" t="n">
        <v>-492000000</v>
      </c>
      <c r="N55" s="5" t="n">
        <v>-723</v>
      </c>
      <c r="O55" s="6" t="n">
        <v>-3.264764432647644e-05</v>
      </c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130300</v>
      </c>
      <c r="D56" s="10" t="n">
        <v>-5900</v>
      </c>
      <c r="E56" s="11" t="n">
        <v>-0.0433</v>
      </c>
      <c r="F56" s="9" t="n">
        <v>14221202600000</v>
      </c>
      <c r="G56" s="10" t="n">
        <v>-4699000000</v>
      </c>
      <c r="H56" s="10" t="n">
        <v>-35742</v>
      </c>
      <c r="I56" s="12" t="n">
        <v>-0.0003304221261850246</v>
      </c>
      <c r="J56" s="10" t="n">
        <v>-21441000000</v>
      </c>
      <c r="K56" s="10" t="n">
        <v>-164705</v>
      </c>
      <c r="L56" s="12" t="n">
        <v>-0.001507678401262633</v>
      </c>
      <c r="M56" s="10" t="n">
        <v>-16154000000</v>
      </c>
      <c r="N56" s="10" t="n">
        <v>-124310</v>
      </c>
      <c r="O56" s="12" t="n">
        <v>-0.001135909560841219</v>
      </c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590000</v>
      </c>
      <c r="D57" s="5" t="n">
        <v>-52000</v>
      </c>
      <c r="E57" s="13" t="n">
        <v>-0.081</v>
      </c>
      <c r="F57" s="7" t="n">
        <v>13963530000000</v>
      </c>
      <c r="G57" s="5" t="n">
        <v>-85705000000</v>
      </c>
      <c r="H57" s="5" t="n">
        <v>-143565</v>
      </c>
      <c r="I57" s="6" t="n">
        <v>-0.006137774617163425</v>
      </c>
      <c r="J57" s="5" t="n">
        <v>-59451000000</v>
      </c>
      <c r="K57" s="5" t="n">
        <v>-99879</v>
      </c>
      <c r="L57" s="6" t="n">
        <v>-0.004257591024619133</v>
      </c>
      <c r="M57" s="5" t="n">
        <v>-11713000000</v>
      </c>
      <c r="N57" s="5" t="n">
        <v>-19803</v>
      </c>
      <c r="O57" s="6" t="n">
        <v>-0.0008388280040935208</v>
      </c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54000</v>
      </c>
      <c r="D58" s="10" t="n">
        <v>600</v>
      </c>
      <c r="E58" s="11" t="n">
        <v>0.0112</v>
      </c>
      <c r="F58" s="9" t="n">
        <v>13609134000000</v>
      </c>
      <c r="G58" s="10" t="n">
        <v>-112000000</v>
      </c>
      <c r="H58" s="10" t="n">
        <v>-2071</v>
      </c>
      <c r="I58" s="12" t="n">
        <v>-8.229766860992037e-06</v>
      </c>
      <c r="J58" s="10" t="n">
        <v>182000000</v>
      </c>
      <c r="K58" s="10" t="n">
        <v>3285</v>
      </c>
      <c r="L58" s="12" t="n">
        <v>1.337337114911206e-05</v>
      </c>
      <c r="M58" s="10" t="n">
        <v>260000000</v>
      </c>
      <c r="N58" s="10" t="n">
        <v>4878</v>
      </c>
      <c r="O58" s="12" t="n">
        <v>1.910481592730294e-05</v>
      </c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120700</v>
      </c>
      <c r="D59" s="5" t="n">
        <v>-2600</v>
      </c>
      <c r="E59" s="13" t="n">
        <v>-0.0211</v>
      </c>
      <c r="F59" s="7" t="n">
        <v>13440548500000</v>
      </c>
      <c r="G59" s="5" t="n">
        <v>4451000000</v>
      </c>
      <c r="H59" s="5" t="n">
        <v>37651</v>
      </c>
      <c r="I59" s="6" t="n">
        <v>0.0003311620801784987</v>
      </c>
      <c r="J59" s="5" t="n">
        <v>-11838000000</v>
      </c>
      <c r="K59" s="5" t="n">
        <v>-99310</v>
      </c>
      <c r="L59" s="6" t="n">
        <v>-0.0008807676264104846</v>
      </c>
      <c r="M59" s="5" t="n">
        <v>-7400000000</v>
      </c>
      <c r="N59" s="5" t="n">
        <v>-62381</v>
      </c>
      <c r="O59" s="6" t="n">
        <v>-0.0005505727686634217</v>
      </c>
    </row>
    <row r="60">
      <c r="A60" s="8" t="inlineStr">
        <is>
          <t>한화시스템 (272210)</t>
        </is>
      </c>
      <c r="B60" s="8" t="inlineStr">
        <is>
          <t>전자부품 제조업</t>
        </is>
      </c>
      <c r="C60" s="9" t="n">
        <v>70600</v>
      </c>
      <c r="D60" s="10" t="n">
        <v>-2600</v>
      </c>
      <c r="E60" s="11" t="n">
        <v>-0.0355</v>
      </c>
      <c r="F60" s="9" t="n">
        <v>13337681400000</v>
      </c>
      <c r="G60" s="10" t="n">
        <v>-4364000000</v>
      </c>
      <c r="H60" s="10" t="n">
        <v>-61551</v>
      </c>
      <c r="I60" s="12" t="n">
        <v>-0.0003271933006286985</v>
      </c>
      <c r="J60" s="10" t="n">
        <v>-7165000000</v>
      </c>
      <c r="K60" s="10" t="n">
        <v>-101770</v>
      </c>
      <c r="L60" s="12" t="n">
        <v>-0.0005371998164538553</v>
      </c>
      <c r="M60" s="10" t="n">
        <v>-3764000000</v>
      </c>
      <c r="N60" s="10" t="n">
        <v>-53617</v>
      </c>
      <c r="O60" s="12" t="n">
        <v>-0.0002822079705697574</v>
      </c>
    </row>
    <row r="61">
      <c r="A61" t="inlineStr">
        <is>
          <t>DB손해보험 (005830)</t>
        </is>
      </c>
      <c r="B61" t="inlineStr">
        <is>
          <t>보험업</t>
        </is>
      </c>
      <c r="C61" s="7" t="n">
        <v>192600</v>
      </c>
      <c r="D61" s="5" t="n">
        <v>11500</v>
      </c>
      <c r="E61" s="13" t="n">
        <v>0.0635</v>
      </c>
      <c r="F61" s="7" t="n">
        <v>12615300000000</v>
      </c>
      <c r="G61" s="5" t="n">
        <v>-619000000</v>
      </c>
      <c r="H61" s="5" t="n">
        <v>-3106</v>
      </c>
      <c r="I61" s="6" t="n">
        <v>-4.906740228135677e-05</v>
      </c>
      <c r="J61" s="5" t="n">
        <v>3812000000</v>
      </c>
      <c r="K61" s="5" t="n">
        <v>19618</v>
      </c>
      <c r="L61" s="6" t="n">
        <v>0.0003021727584758191</v>
      </c>
      <c r="M61" s="5" t="n">
        <v>8634000000</v>
      </c>
      <c r="N61" s="5" t="n">
        <v>44566</v>
      </c>
      <c r="O61" s="6" t="n">
        <v>0.0006844070295593446</v>
      </c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127200</v>
      </c>
      <c r="D62" s="10" t="n">
        <v>-3800</v>
      </c>
      <c r="E62" s="11" t="n">
        <v>-0.029</v>
      </c>
      <c r="F62" s="9" t="n">
        <v>12398820000000</v>
      </c>
      <c r="G62" s="10" t="n">
        <v>-18992000000</v>
      </c>
      <c r="H62" s="10" t="n">
        <v>-147870</v>
      </c>
      <c r="I62" s="12" t="n">
        <v>-0.001531758667357055</v>
      </c>
      <c r="J62" s="10" t="n">
        <v>-18392000000</v>
      </c>
      <c r="K62" s="10" t="n">
        <v>-143302</v>
      </c>
      <c r="L62" s="12" t="n">
        <v>-0.001483366965566078</v>
      </c>
      <c r="M62" s="10" t="n">
        <v>-13404000000</v>
      </c>
      <c r="N62" s="10" t="n">
        <v>-104397</v>
      </c>
      <c r="O62" s="12" t="n">
        <v>-0.001081070618010424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87200</v>
      </c>
      <c r="D63" s="5" t="n">
        <v>-4100</v>
      </c>
      <c r="E63" s="13" t="n">
        <v>-0.0449</v>
      </c>
      <c r="F63" s="7" t="n">
        <v>11839667200000</v>
      </c>
      <c r="G63" s="5" t="n">
        <v>-18984000000</v>
      </c>
      <c r="H63" s="5" t="n">
        <v>-213980</v>
      </c>
      <c r="I63" s="6" t="n">
        <v>-0.001603423447577986</v>
      </c>
      <c r="J63" s="5" t="n">
        <v>-19181000000</v>
      </c>
      <c r="K63" s="5" t="n">
        <v>-216052</v>
      </c>
      <c r="L63" s="6" t="n">
        <v>-0.001620062428781782</v>
      </c>
      <c r="M63" s="5" t="n">
        <v>-1524000000</v>
      </c>
      <c r="N63" s="5" t="n">
        <v>-17150</v>
      </c>
      <c r="O63" s="6" t="n">
        <v>-0.000128719834287234</v>
      </c>
    </row>
    <row r="64">
      <c r="A64" s="8" t="inlineStr">
        <is>
          <t>GS (078930)</t>
        </is>
      </c>
      <c r="B64" s="8" t="inlineStr">
        <is>
          <t>기타 금융업</t>
        </is>
      </c>
      <c r="C64" s="9" t="n">
        <v>124700</v>
      </c>
      <c r="D64" s="10" t="n">
        <v>-2400</v>
      </c>
      <c r="E64" s="11" t="n">
        <v>-0.0189</v>
      </c>
      <c r="F64" s="9" t="n">
        <v>11584006500000</v>
      </c>
      <c r="G64" s="10" t="n">
        <v>5214000000</v>
      </c>
      <c r="H64" s="10" t="n">
        <v>43014</v>
      </c>
      <c r="I64" s="12" t="n">
        <v>0.0004501033385987827</v>
      </c>
      <c r="J64" s="10" t="n">
        <v>-3896000000</v>
      </c>
      <c r="K64" s="10" t="n">
        <v>-31565</v>
      </c>
      <c r="L64" s="12" t="n">
        <v>-0.0003363257781321169</v>
      </c>
      <c r="M64" s="10" t="n">
        <v>-448000000</v>
      </c>
      <c r="N64" s="10" t="n">
        <v>-3834</v>
      </c>
      <c r="O64" s="12" t="n">
        <v>-3.867401144845697e-05</v>
      </c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116200</v>
      </c>
      <c r="D65" s="5" t="n">
        <v>-4600</v>
      </c>
      <c r="E65" s="13" t="n">
        <v>-0.0381</v>
      </c>
      <c r="F65" s="7" t="n">
        <v>11367846000000</v>
      </c>
      <c r="G65" s="5" t="n">
        <v>-5760000000</v>
      </c>
      <c r="H65" s="5" t="n">
        <v>-48949</v>
      </c>
      <c r="I65" s="6" t="n">
        <v>-0.0005066922968520157</v>
      </c>
      <c r="J65" s="5" t="n">
        <v>-12775000000</v>
      </c>
      <c r="K65" s="5" t="n">
        <v>-108996</v>
      </c>
      <c r="L65" s="6" t="n">
        <v>-0.00112378369657717</v>
      </c>
      <c r="M65" s="5" t="n">
        <v>-1029000000</v>
      </c>
      <c r="N65" s="5" t="n">
        <v>-8870</v>
      </c>
      <c r="O65" s="6" t="n">
        <v>-9.051846761470908e-05</v>
      </c>
    </row>
    <row r="66">
      <c r="A66" s="8" t="inlineStr">
        <is>
          <t>삼양식품 (003230)</t>
        </is>
      </c>
      <c r="B66" s="8" t="inlineStr">
        <is>
          <t>기타 식품 제조업</t>
        </is>
      </c>
      <c r="C66" s="9" t="n">
        <v>1492000</v>
      </c>
      <c r="D66" s="10" t="n">
        <v>-39000</v>
      </c>
      <c r="E66" s="11" t="n">
        <v>-0.0255</v>
      </c>
      <c r="F66" s="9" t="n">
        <v>11239236000000</v>
      </c>
      <c r="G66" s="10" t="n">
        <v>12370000000</v>
      </c>
      <c r="H66" s="10" t="n">
        <v>8298</v>
      </c>
      <c r="I66" s="12" t="n">
        <v>0.001100608617881144</v>
      </c>
      <c r="J66" s="10" t="n">
        <v>-5503000000</v>
      </c>
      <c r="K66" s="10" t="n">
        <v>-3681</v>
      </c>
      <c r="L66" s="12" t="n">
        <v>-0.0004896240278253789</v>
      </c>
      <c r="M66" s="10" t="n">
        <v>-2557000000</v>
      </c>
      <c r="N66" s="10" t="n">
        <v>-1709</v>
      </c>
      <c r="O66" s="12" t="n">
        <v>-0.0002275065671723594</v>
      </c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406000</v>
      </c>
      <c r="D67" s="5" t="n">
        <v>-15500</v>
      </c>
      <c r="E67" s="13" t="n">
        <v>-0.0368</v>
      </c>
      <c r="F67" s="7" t="n">
        <v>11133738000000</v>
      </c>
      <c r="G67" s="5" t="n">
        <v>-3283000000</v>
      </c>
      <c r="H67" s="5" t="n">
        <v>-7909</v>
      </c>
      <c r="I67" s="6" t="n">
        <v>-0.000294869521808399</v>
      </c>
      <c r="J67" s="5" t="n">
        <v>-8722000000</v>
      </c>
      <c r="K67" s="5" t="n">
        <v>-21588</v>
      </c>
      <c r="L67" s="6" t="n">
        <v>-0.0007833846997297763</v>
      </c>
      <c r="M67" s="5" t="n">
        <v>-2217000000</v>
      </c>
      <c r="N67" s="5" t="n">
        <v>-5518</v>
      </c>
      <c r="O67" s="6" t="n">
        <v>-0.0001991244988879745</v>
      </c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191000</v>
      </c>
      <c r="D68" s="10" t="n">
        <v>-1200</v>
      </c>
      <c r="E68" s="11" t="n">
        <v>-0.0062</v>
      </c>
      <c r="F68" s="9" t="n">
        <v>10643475000000</v>
      </c>
      <c r="G68" s="10" t="n">
        <v>3008000000</v>
      </c>
      <c r="H68" s="10" t="n">
        <v>15825</v>
      </c>
      <c r="I68" s="12" t="n">
        <v>0.0002826144656702816</v>
      </c>
      <c r="J68" s="10" t="n">
        <v>-5018000000</v>
      </c>
      <c r="K68" s="10" t="n">
        <v>-26526</v>
      </c>
      <c r="L68" s="12" t="n">
        <v>-0.0004714625627438407</v>
      </c>
      <c r="M68" s="10" t="n">
        <v>-2386000000</v>
      </c>
      <c r="N68" s="10" t="n">
        <v>-12571</v>
      </c>
      <c r="O68" s="12" t="n">
        <v>-0.0002241749052823443</v>
      </c>
    </row>
    <row r="69">
      <c r="A69" t="inlineStr">
        <is>
          <t>대한항공 (003490)</t>
        </is>
      </c>
      <c r="B69" t="inlineStr">
        <is>
          <t>항공 여객 운송업</t>
        </is>
      </c>
      <c r="C69" s="7" t="n">
        <v>28750</v>
      </c>
      <c r="D69" s="5" t="n">
        <v>650</v>
      </c>
      <c r="E69" s="13" t="n">
        <v>0.0231</v>
      </c>
      <c r="F69" s="7" t="n">
        <v>10586325000000</v>
      </c>
      <c r="G69" s="5" t="n">
        <v>12821000000</v>
      </c>
      <c r="H69" s="5" t="n">
        <v>451248</v>
      </c>
      <c r="I69" s="6" t="n">
        <v>0.001211090723173528</v>
      </c>
      <c r="J69" s="5" t="n">
        <v>1977000000</v>
      </c>
      <c r="K69" s="5" t="n">
        <v>68869</v>
      </c>
      <c r="L69" s="6" t="n">
        <v>0.0001867503595440344</v>
      </c>
      <c r="M69" s="5" t="n">
        <v>1954000000</v>
      </c>
      <c r="N69" s="5" t="n">
        <v>68890</v>
      </c>
      <c r="O69" s="6" t="n">
        <v>0.0001845777453460006</v>
      </c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231000</v>
      </c>
      <c r="D70" s="10" t="n">
        <v>4000</v>
      </c>
      <c r="E70" s="11" t="n">
        <v>0.0176</v>
      </c>
      <c r="F70" s="9" t="n">
        <v>10567557000000</v>
      </c>
      <c r="G70" s="10" t="n">
        <v>-1230000000</v>
      </c>
      <c r="H70" s="10" t="n">
        <v>-5324</v>
      </c>
      <c r="I70" s="12" t="n">
        <v>-0.0001163939782865614</v>
      </c>
      <c r="J70" s="10" t="n">
        <v>1204000000</v>
      </c>
      <c r="K70" s="10" t="n">
        <v>5192</v>
      </c>
      <c r="L70" s="12" t="n">
        <v>0.0001139336177699349</v>
      </c>
      <c r="M70" s="10" t="n">
        <v>1535000000</v>
      </c>
      <c r="N70" s="10" t="n">
        <v>6644</v>
      </c>
      <c r="O70" s="12" t="n">
        <v>0.0001452558997316031</v>
      </c>
    </row>
    <row r="71">
      <c r="A71" t="inlineStr">
        <is>
          <t>카카오뱅크 (323410)</t>
        </is>
      </c>
      <c r="B71" t="inlineStr">
        <is>
          <t>은행 및 저축기관</t>
        </is>
      </c>
      <c r="C71" s="7" t="n">
        <v>21950</v>
      </c>
      <c r="D71" s="5" t="n">
        <v>100</v>
      </c>
      <c r="E71" s="13" t="n">
        <v>0.0046</v>
      </c>
      <c r="F71" s="7" t="n">
        <v>10472784000000</v>
      </c>
      <c r="G71" s="5" t="n">
        <v>2093000000</v>
      </c>
      <c r="H71" s="5" t="n">
        <v>95846</v>
      </c>
      <c r="I71" s="6" t="n">
        <v>0.0001998513480274204</v>
      </c>
      <c r="J71" s="5" t="n">
        <v>124000000</v>
      </c>
      <c r="K71" s="5" t="n">
        <v>5036</v>
      </c>
      <c r="L71" s="6" t="n">
        <v>1.184021364328721e-05</v>
      </c>
      <c r="M71" s="5" t="n">
        <v>909000000</v>
      </c>
      <c r="N71" s="5" t="n">
        <v>41640</v>
      </c>
      <c r="O71" s="6" t="n">
        <v>8.679640485280703e-05</v>
      </c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26500</v>
      </c>
      <c r="D72" s="10" t="n">
        <v>-50</v>
      </c>
      <c r="E72" s="11" t="n">
        <v>-0.0019</v>
      </c>
      <c r="F72" s="9" t="n">
        <v>9783959000000</v>
      </c>
      <c r="G72" s="10" t="n">
        <v>2752000000</v>
      </c>
      <c r="H72" s="10" t="n">
        <v>104500</v>
      </c>
      <c r="I72" s="12" t="n">
        <v>0.000281276730615899</v>
      </c>
      <c r="J72" s="10" t="n">
        <v>-3377000000</v>
      </c>
      <c r="K72" s="10" t="n">
        <v>-128667</v>
      </c>
      <c r="L72" s="12" t="n">
        <v>-0.0003451568020675475</v>
      </c>
      <c r="M72" s="10" t="n">
        <v>-2598000000</v>
      </c>
      <c r="N72" s="10" t="n">
        <v>-99034</v>
      </c>
      <c r="O72" s="12" t="n">
        <v>-0.0002655366810102127</v>
      </c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55300</v>
      </c>
      <c r="D73" s="5" t="n">
        <v>1600</v>
      </c>
      <c r="E73" s="13" t="n">
        <v>0.0298</v>
      </c>
      <c r="F73" s="7" t="n">
        <v>9728486600000</v>
      </c>
      <c r="G73" s="5" t="n">
        <v>-9636000000</v>
      </c>
      <c r="H73" s="5" t="n">
        <v>-172712</v>
      </c>
      <c r="I73" s="6" t="n">
        <v>-0.0009904932181332294</v>
      </c>
      <c r="J73" s="5" t="n">
        <v>17347000000</v>
      </c>
      <c r="K73" s="5" t="n">
        <v>310242</v>
      </c>
      <c r="L73" s="6" t="n">
        <v>0.001783113932643953</v>
      </c>
      <c r="M73" s="5" t="n">
        <v>15701000000</v>
      </c>
      <c r="N73" s="5" t="n">
        <v>280657</v>
      </c>
      <c r="O73" s="6" t="n">
        <v>0.001613920093182839</v>
      </c>
    </row>
    <row r="74">
      <c r="A74" s="8" t="inlineStr">
        <is>
          <t>LS (006260)</t>
        </is>
      </c>
      <c r="B74" s="8" t="inlineStr">
        <is>
          <t>기타 금융업</t>
        </is>
      </c>
      <c r="C74" s="9" t="n">
        <v>310000</v>
      </c>
      <c r="D74" s="10" t="n">
        <v>-1500</v>
      </c>
      <c r="E74" s="11" t="n">
        <v>-0.0048</v>
      </c>
      <c r="F74" s="9" t="n">
        <v>9672000000000</v>
      </c>
      <c r="G74" s="10" t="n">
        <v>3676000000</v>
      </c>
      <c r="H74" s="10" t="n">
        <v>11933</v>
      </c>
      <c r="I74" s="12" t="n">
        <v>0.000380066170388751</v>
      </c>
      <c r="J74" s="10" t="n">
        <v>-3185000000</v>
      </c>
      <c r="K74" s="10" t="n">
        <v>-10436</v>
      </c>
      <c r="L74" s="12" t="n">
        <v>-0.0003293010752688172</v>
      </c>
      <c r="M74" s="10" t="n">
        <v>-597000000</v>
      </c>
      <c r="N74" s="10" t="n">
        <v>-1952</v>
      </c>
      <c r="O74" s="12" t="n">
        <v>-6.172456575682382e-05</v>
      </c>
    </row>
    <row r="75">
      <c r="A75" t="inlineStr">
        <is>
          <t>HD현대마린솔루션 (443060)</t>
        </is>
      </c>
      <c r="B75" t="inlineStr">
        <is>
          <t>건축기술, 엔지니어링 및 관련 기술 서비스업</t>
        </is>
      </c>
      <c r="C75" s="7" t="n">
        <v>203000</v>
      </c>
      <c r="D75" s="5" t="n">
        <v>-4500</v>
      </c>
      <c r="E75" s="13" t="n">
        <v>-0.0217</v>
      </c>
      <c r="F75" s="7" t="n">
        <v>9101099000000</v>
      </c>
      <c r="G75" s="5" t="n">
        <v>-103000000</v>
      </c>
      <c r="H75" s="5" t="n">
        <v>-500</v>
      </c>
      <c r="I75" s="6" t="n">
        <v>-1.131731453531051e-05</v>
      </c>
      <c r="J75" s="5" t="n">
        <v>-1795000000</v>
      </c>
      <c r="K75" s="5" t="n">
        <v>-8829</v>
      </c>
      <c r="L75" s="6" t="n">
        <v>-0.0001972289280668192</v>
      </c>
      <c r="M75" s="5" t="n">
        <v>-192000000</v>
      </c>
      <c r="N75" s="5" t="n">
        <v>-966</v>
      </c>
      <c r="O75" s="6" t="n">
        <v>-2.109635330853999e-05</v>
      </c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45800</v>
      </c>
      <c r="D76" s="10" t="n">
        <v>-1300</v>
      </c>
      <c r="E76" s="11" t="n">
        <v>-0.0276</v>
      </c>
      <c r="F76" s="9" t="n">
        <v>8976800000000</v>
      </c>
      <c r="G76" s="10" t="n">
        <v>-9298000000</v>
      </c>
      <c r="H76" s="10" t="n">
        <v>-202260</v>
      </c>
      <c r="I76" s="12" t="n">
        <v>-0.001035781124676945</v>
      </c>
      <c r="J76" s="10" t="n">
        <v>-7908000000</v>
      </c>
      <c r="K76" s="10" t="n">
        <v>-172684</v>
      </c>
      <c r="L76" s="12" t="n">
        <v>-0.0008809375278495678</v>
      </c>
      <c r="M76" s="10" t="n">
        <v>-1183000000</v>
      </c>
      <c r="N76" s="10" t="n">
        <v>-26028</v>
      </c>
      <c r="O76" s="12" t="n">
        <v>-0.0001317841547099189</v>
      </c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449500</v>
      </c>
      <c r="D77" s="5" t="n">
        <v>-11000</v>
      </c>
      <c r="E77" s="13" t="n">
        <v>-0.0239</v>
      </c>
      <c r="F77" s="7" t="n">
        <v>8719850500000</v>
      </c>
      <c r="G77" s="5" t="n">
        <v>-4520000000</v>
      </c>
      <c r="H77" s="5" t="n">
        <v>-10074</v>
      </c>
      <c r="I77" s="6" t="n">
        <v>-0.0005183575108311777</v>
      </c>
      <c r="J77" s="5" t="n">
        <v>-3289000000</v>
      </c>
      <c r="K77" s="5" t="n">
        <v>-7281</v>
      </c>
      <c r="L77" s="6" t="n">
        <v>-0.0003771853657353415</v>
      </c>
      <c r="M77" s="5" t="n">
        <v>0</v>
      </c>
      <c r="N77" s="5" t="n">
        <v>0</v>
      </c>
      <c r="O77" s="6" t="n">
        <v>0</v>
      </c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129800</v>
      </c>
      <c r="D78" s="10" t="n">
        <v>-3200</v>
      </c>
      <c r="E78" s="11" t="n">
        <v>-0.0241</v>
      </c>
      <c r="F78" s="9" t="n">
        <v>8665707600000</v>
      </c>
      <c r="G78" s="10" t="n">
        <v>182000000</v>
      </c>
      <c r="H78" s="10" t="n">
        <v>1377</v>
      </c>
      <c r="I78" s="12" t="n">
        <v>2.100232414950165e-05</v>
      </c>
      <c r="J78" s="10" t="n">
        <v>-1028000000</v>
      </c>
      <c r="K78" s="10" t="n">
        <v>-8058</v>
      </c>
      <c r="L78" s="12" t="n">
        <v>-0.0001186285122290533</v>
      </c>
      <c r="M78" s="10" t="n">
        <v>10000000</v>
      </c>
      <c r="N78" s="10" t="n">
        <v>70</v>
      </c>
      <c r="O78" s="12" t="n">
        <v>1.153973854368223e-06</v>
      </c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146300</v>
      </c>
      <c r="D79" s="5" t="n">
        <v>-900</v>
      </c>
      <c r="E79" s="13" t="n">
        <v>-0.0061</v>
      </c>
      <c r="F79" s="7" t="n">
        <v>8557379600000</v>
      </c>
      <c r="G79" s="5" t="n">
        <v>-1036000000</v>
      </c>
      <c r="H79" s="5" t="n">
        <v>-7068</v>
      </c>
      <c r="I79" s="6" t="n">
        <v>-0.0001210650980120129</v>
      </c>
      <c r="J79" s="5" t="n">
        <v>3264000000</v>
      </c>
      <c r="K79" s="5" t="n">
        <v>22308</v>
      </c>
      <c r="L79" s="6" t="n">
        <v>0.0003814251736594693</v>
      </c>
      <c r="M79" s="5" t="n">
        <v>138000000</v>
      </c>
      <c r="N79" s="5" t="n">
        <v>1016</v>
      </c>
      <c r="O79" s="6" t="n">
        <v>1.612643197457315e-05</v>
      </c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67400</v>
      </c>
      <c r="D80" s="10" t="n">
        <v>800</v>
      </c>
      <c r="E80" s="11" t="n">
        <v>0.012</v>
      </c>
      <c r="F80" s="9" t="n">
        <v>8349175000000</v>
      </c>
      <c r="G80" s="10" t="n">
        <v>916000000</v>
      </c>
      <c r="H80" s="10" t="n">
        <v>13684</v>
      </c>
      <c r="I80" s="12" t="n">
        <v>0.0001097114385553064</v>
      </c>
      <c r="J80" s="10" t="n">
        <v>-1529000000</v>
      </c>
      <c r="K80" s="10" t="n">
        <v>-22894</v>
      </c>
      <c r="L80" s="12" t="n">
        <v>-0.0001831318663221217</v>
      </c>
      <c r="M80" s="10" t="n">
        <v>6000000</v>
      </c>
      <c r="N80" s="10" t="n">
        <v>72</v>
      </c>
      <c r="O80" s="12" t="n">
        <v>7.186338769998233e-07</v>
      </c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111100</v>
      </c>
      <c r="D81" s="5" t="n">
        <v>-2900</v>
      </c>
      <c r="E81" s="13" t="n">
        <v>-0.0254</v>
      </c>
      <c r="F81" s="7" t="n">
        <v>8155739900000</v>
      </c>
      <c r="G81" s="5" t="n">
        <v>2940000000</v>
      </c>
      <c r="H81" s="5" t="n">
        <v>26299</v>
      </c>
      <c r="I81" s="6" t="n">
        <v>0.0003604823150380262</v>
      </c>
      <c r="J81" s="5" t="n">
        <v>-6513000000</v>
      </c>
      <c r="K81" s="5" t="n">
        <v>-58380</v>
      </c>
      <c r="L81" s="6" t="n">
        <v>-0.0007985786795383212</v>
      </c>
      <c r="M81" s="5" t="n">
        <v>-746000000</v>
      </c>
      <c r="N81" s="5" t="n">
        <v>-6749</v>
      </c>
      <c r="O81" s="6" t="n">
        <v>-9.146932211509099e-05</v>
      </c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173000</v>
      </c>
      <c r="D82" s="10" t="n">
        <v>-4000</v>
      </c>
      <c r="E82" s="11" t="n">
        <v>-0.0226</v>
      </c>
      <c r="F82" s="9" t="n">
        <v>8041213000000</v>
      </c>
      <c r="G82" s="10" t="n">
        <v>5179000000</v>
      </c>
      <c r="H82" s="10" t="n">
        <v>29641</v>
      </c>
      <c r="I82" s="12" t="n">
        <v>0.0006440570595505927</v>
      </c>
      <c r="J82" s="10" t="n">
        <v>-12133000000</v>
      </c>
      <c r="K82" s="10" t="n">
        <v>-69846</v>
      </c>
      <c r="L82" s="12" t="n">
        <v>-0.001508851960518892</v>
      </c>
      <c r="M82" s="10" t="n">
        <v>70000000</v>
      </c>
      <c r="N82" s="10" t="n">
        <v>380</v>
      </c>
      <c r="O82" s="12" t="n">
        <v>8.705154309430678e-06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88300</v>
      </c>
      <c r="D83" s="5" t="n">
        <v>300</v>
      </c>
      <c r="E83" s="13" t="n">
        <v>0.0034</v>
      </c>
      <c r="F83" s="7" t="n">
        <v>7885190000000</v>
      </c>
      <c r="G83" s="5" t="n">
        <v>4147000000</v>
      </c>
      <c r="H83" s="5" t="n">
        <v>47334</v>
      </c>
      <c r="I83" s="6" t="n">
        <v>0.0005259226473934046</v>
      </c>
      <c r="J83" s="5" t="n">
        <v>-3948000000</v>
      </c>
      <c r="K83" s="5" t="n">
        <v>-45419</v>
      </c>
      <c r="L83" s="6" t="n">
        <v>-0.0005006854622399714</v>
      </c>
      <c r="M83" s="5" t="n">
        <v>-2895000000</v>
      </c>
      <c r="N83" s="5" t="n">
        <v>-33261</v>
      </c>
      <c r="O83" s="6" t="n">
        <v>-0.0003671439749707997</v>
      </c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178000</v>
      </c>
      <c r="D84" s="10" t="n">
        <v>-1400</v>
      </c>
      <c r="E84" s="11" t="n">
        <v>-0.007800000000000001</v>
      </c>
      <c r="F84" s="9" t="n">
        <v>7672868000000</v>
      </c>
      <c r="G84" s="10" t="n">
        <v>239000000</v>
      </c>
      <c r="H84" s="10" t="n">
        <v>1302</v>
      </c>
      <c r="I84" s="12" t="n">
        <v>3.114871779365942e-05</v>
      </c>
      <c r="J84" s="10" t="n">
        <v>-1108000000</v>
      </c>
      <c r="K84" s="10" t="n">
        <v>-6208</v>
      </c>
      <c r="L84" s="12" t="n">
        <v>-0.0001444049343739525</v>
      </c>
      <c r="M84" s="10" t="n">
        <v>-60000000</v>
      </c>
      <c r="N84" s="10" t="n">
        <v>-353</v>
      </c>
      <c r="O84" s="12" t="n">
        <v>-7.819761789203203e-06</v>
      </c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33100</v>
      </c>
      <c r="D85" s="5" t="n">
        <v>-750</v>
      </c>
      <c r="E85" s="13" t="n">
        <v>-0.0222</v>
      </c>
      <c r="F85" s="7" t="n">
        <v>7443925200000</v>
      </c>
      <c r="G85" s="5" t="n">
        <v>-2688000000</v>
      </c>
      <c r="H85" s="5" t="n">
        <v>-75706</v>
      </c>
      <c r="I85" s="6" t="n">
        <v>-0.0003610998133081724</v>
      </c>
      <c r="J85" s="5" t="n">
        <v>-7494000000</v>
      </c>
      <c r="K85" s="5" t="n">
        <v>-225965</v>
      </c>
      <c r="L85" s="6" t="n">
        <v>-0.001006726934870329</v>
      </c>
      <c r="M85" s="5" t="n">
        <v>-268000000</v>
      </c>
      <c r="N85" s="5" t="n">
        <v>-8355</v>
      </c>
      <c r="O85" s="6" t="n">
        <v>-3.600251114828505e-05</v>
      </c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282000</v>
      </c>
      <c r="D86" s="10" t="n">
        <v>4500</v>
      </c>
      <c r="E86" s="11" t="n">
        <v>0.0162</v>
      </c>
      <c r="F86" s="9" t="n">
        <v>7396296000000</v>
      </c>
      <c r="G86" s="10" t="n">
        <v>5808000000</v>
      </c>
      <c r="H86" s="10" t="n">
        <v>20810</v>
      </c>
      <c r="I86" s="12" t="n">
        <v>0.0007852579182877484</v>
      </c>
      <c r="J86" s="10" t="n">
        <v>-2945000000</v>
      </c>
      <c r="K86" s="10" t="n">
        <v>-10595</v>
      </c>
      <c r="L86" s="12" t="n">
        <v>-0.0003981722743383986</v>
      </c>
      <c r="M86" s="10" t="n">
        <v>-1069000000</v>
      </c>
      <c r="N86" s="10" t="n">
        <v>-3847</v>
      </c>
      <c r="O86" s="12" t="n">
        <v>-0.0001445318034865019</v>
      </c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75800</v>
      </c>
      <c r="D87" s="5" t="n">
        <v>-1400</v>
      </c>
      <c r="E87" s="13" t="n">
        <v>-0.0181</v>
      </c>
      <c r="F87" s="7" t="n">
        <v>7343883000000</v>
      </c>
      <c r="G87" s="5" t="n">
        <v>2965000000</v>
      </c>
      <c r="H87" s="5" t="n">
        <v>39506</v>
      </c>
      <c r="I87" s="6" t="n">
        <v>0.0004037373689096082</v>
      </c>
      <c r="J87" s="5" t="n">
        <v>-517000000</v>
      </c>
      <c r="K87" s="5" t="n">
        <v>-6860</v>
      </c>
      <c r="L87" s="6" t="n">
        <v>-7.039872503415428e-05</v>
      </c>
      <c r="M87" s="5" t="n">
        <v>292000000</v>
      </c>
      <c r="N87" s="5" t="n">
        <v>3877</v>
      </c>
      <c r="O87" s="6" t="n">
        <v>3.976098203089565e-05</v>
      </c>
    </row>
    <row r="88">
      <c r="A88" s="8" t="inlineStr">
        <is>
          <t>SK바이오팜 (326030)</t>
        </is>
      </c>
      <c r="B88" s="8" t="inlineStr">
        <is>
          <t>자연과학 및 공학 연구개발업</t>
        </is>
      </c>
      <c r="C88" s="9" t="n">
        <v>89000</v>
      </c>
      <c r="D88" s="10" t="n">
        <v>1700</v>
      </c>
      <c r="E88" s="11" t="n">
        <v>0.0195</v>
      </c>
      <c r="F88" s="9" t="n">
        <v>6969857000000</v>
      </c>
      <c r="G88" s="10" t="n">
        <v>-2263000000</v>
      </c>
      <c r="H88" s="10" t="n">
        <v>-25419</v>
      </c>
      <c r="I88" s="12" t="n">
        <v>-0.0003246838493243118</v>
      </c>
      <c r="J88" s="10" t="n">
        <v>1668000000</v>
      </c>
      <c r="K88" s="10" t="n">
        <v>18617</v>
      </c>
      <c r="L88" s="12" t="n">
        <v>0.0002393162442213664</v>
      </c>
      <c r="M88" s="10" t="n">
        <v>-94000000</v>
      </c>
      <c r="N88" s="10" t="n">
        <v>-1070</v>
      </c>
      <c r="O88" s="12" t="n">
        <v>-1.348664685659978e-05</v>
      </c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97800</v>
      </c>
      <c r="D89" s="5" t="n">
        <v>900</v>
      </c>
      <c r="E89" s="13" t="n">
        <v>0.009300000000000001</v>
      </c>
      <c r="F89" s="7" t="n">
        <v>6921012600000</v>
      </c>
      <c r="G89" s="5" t="n">
        <v>-948000000</v>
      </c>
      <c r="H89" s="5" t="n">
        <v>-9519</v>
      </c>
      <c r="I89" s="6" t="n">
        <v>-0.0001369741762932204</v>
      </c>
      <c r="J89" s="5" t="n">
        <v>-1159000000</v>
      </c>
      <c r="K89" s="5" t="n">
        <v>-11876</v>
      </c>
      <c r="L89" s="6" t="n">
        <v>-0.0001674610446454034</v>
      </c>
      <c r="M89" s="5" t="n">
        <v>420000000</v>
      </c>
      <c r="N89" s="5" t="n">
        <v>4251</v>
      </c>
      <c r="O89" s="6" t="n">
        <v>6.068476164889513e-05</v>
      </c>
    </row>
    <row r="90">
      <c r="A90" s="8" t="inlineStr">
        <is>
          <t>대우건설 (047040)</t>
        </is>
      </c>
      <c r="B90" s="8" t="inlineStr">
        <is>
          <t>건물 건설업</t>
        </is>
      </c>
      <c r="C90" s="9" t="n">
        <v>16820</v>
      </c>
      <c r="D90" s="10" t="n">
        <v>-1370</v>
      </c>
      <c r="E90" s="11" t="n">
        <v>-0.07530000000000001</v>
      </c>
      <c r="F90" s="9" t="n">
        <v>6911455740000</v>
      </c>
      <c r="G90" s="10" t="n">
        <v>-18629000000</v>
      </c>
      <c r="H90" s="10" t="n">
        <v>-1094249</v>
      </c>
      <c r="I90" s="12" t="n">
        <v>-0.002695380061856549</v>
      </c>
      <c r="J90" s="10" t="n">
        <v>-18801000000</v>
      </c>
      <c r="K90" s="10" t="n">
        <v>-1106961</v>
      </c>
      <c r="L90" s="12" t="n">
        <v>-0.002720266280689515</v>
      </c>
      <c r="M90" s="10" t="n">
        <v>-7166000000</v>
      </c>
      <c r="N90" s="10" t="n">
        <v>-421475</v>
      </c>
      <c r="O90" s="12" t="n">
        <v>-0.001036829326494392</v>
      </c>
    </row>
    <row r="91">
      <c r="A91" t="inlineStr">
        <is>
          <t>한화 (000880)</t>
        </is>
      </c>
      <c r="B91" t="inlineStr">
        <is>
          <t>기타 화학제품 제조업</t>
        </is>
      </c>
      <c r="C91" s="7" t="n">
        <v>128300</v>
      </c>
      <c r="D91" s="5" t="n">
        <v>-7200</v>
      </c>
      <c r="E91" s="13" t="n">
        <v>-0.05309999999999999</v>
      </c>
      <c r="F91" s="7" t="n">
        <v>6841982400000</v>
      </c>
      <c r="G91" s="5" t="n">
        <v>-811000000</v>
      </c>
      <c r="H91" s="5" t="n">
        <v>-8077</v>
      </c>
      <c r="I91" s="6" t="n">
        <v>-0.0001185328977168956</v>
      </c>
      <c r="J91" s="5" t="n">
        <v>-3901000000</v>
      </c>
      <c r="K91" s="5" t="n">
        <v>-31807</v>
      </c>
      <c r="L91" s="6" t="n">
        <v>-0.0005701563921006286</v>
      </c>
      <c r="M91" s="5" t="n">
        <v>-592000000</v>
      </c>
      <c r="N91" s="5" t="n">
        <v>-4767</v>
      </c>
      <c r="O91" s="6" t="n">
        <v>-8.652463063921357e-05</v>
      </c>
    </row>
    <row r="92">
      <c r="A92" s="8" t="inlineStr">
        <is>
          <t>현대차2우B (005387)</t>
        </is>
      </c>
      <c r="B92" s="8" t="inlineStr">
        <is>
          <t>미분류</t>
        </is>
      </c>
      <c r="C92" s="9" t="n">
        <v>190800</v>
      </c>
      <c r="D92" s="10" t="n">
        <v>200</v>
      </c>
      <c r="E92" s="11" t="n">
        <v>0.001</v>
      </c>
      <c r="F92" s="9" t="n">
        <v>6670940400000</v>
      </c>
      <c r="G92" s="10" t="n">
        <v>-185000000</v>
      </c>
      <c r="H92" s="10" t="n">
        <v>-1047</v>
      </c>
      <c r="I92" s="12" t="n">
        <v>-2.773222198177636e-05</v>
      </c>
      <c r="J92" s="10" t="n">
        <v>-554000000</v>
      </c>
      <c r="K92" s="10" t="n">
        <v>-2914</v>
      </c>
      <c r="L92" s="12" t="n">
        <v>-8.304676204272491e-05</v>
      </c>
      <c r="M92" s="10" t="n">
        <v>0</v>
      </c>
      <c r="N92" s="10" t="n">
        <v>0</v>
      </c>
      <c r="O92" s="12" t="n">
        <v>0</v>
      </c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15220</v>
      </c>
      <c r="D93" s="5" t="n">
        <v>230</v>
      </c>
      <c r="E93" s="13" t="n">
        <v>0.0153</v>
      </c>
      <c r="F93" s="7" t="n">
        <v>6459778940000</v>
      </c>
      <c r="G93" s="5" t="n">
        <v>461000000</v>
      </c>
      <c r="H93" s="5" t="n">
        <v>30661</v>
      </c>
      <c r="I93" s="6" t="n">
        <v>7.136467118795864e-05</v>
      </c>
      <c r="J93" s="5" t="n">
        <v>1878000000</v>
      </c>
      <c r="K93" s="5" t="n">
        <v>123712</v>
      </c>
      <c r="L93" s="6" t="n">
        <v>0.0002907220227570202</v>
      </c>
      <c r="M93" s="5" t="n">
        <v>223000000</v>
      </c>
      <c r="N93" s="5" t="n">
        <v>14622</v>
      </c>
      <c r="O93" s="6" t="n">
        <v>3.452130515165895e-05</v>
      </c>
    </row>
    <row r="94">
      <c r="A94" s="8" t="inlineStr">
        <is>
          <t>한미약품 (128940)</t>
        </is>
      </c>
      <c r="B94" s="8" t="inlineStr">
        <is>
          <t>의약품 제조업</t>
        </is>
      </c>
      <c r="C94" s="9" t="n">
        <v>492000</v>
      </c>
      <c r="D94" s="10" t="n">
        <v>-500</v>
      </c>
      <c r="E94" s="11" t="n">
        <v>-0.001</v>
      </c>
      <c r="F94" s="9" t="n">
        <v>6302520000000</v>
      </c>
      <c r="G94" s="10" t="n">
        <v>2974000000</v>
      </c>
      <c r="H94" s="10" t="n">
        <v>6221</v>
      </c>
      <c r="I94" s="12" t="n">
        <v>0.0004718747421666254</v>
      </c>
      <c r="J94" s="10" t="n">
        <v>-386000000</v>
      </c>
      <c r="K94" s="10" t="n">
        <v>-820</v>
      </c>
      <c r="L94" s="12" t="n">
        <v>-6.124534313258823e-05</v>
      </c>
      <c r="M94" s="10" t="n">
        <v>797000000</v>
      </c>
      <c r="N94" s="10" t="n">
        <v>1627</v>
      </c>
      <c r="O94" s="12" t="n">
        <v>0.0001264573535665099</v>
      </c>
    </row>
    <row r="95">
      <c r="A95" t="inlineStr">
        <is>
          <t>HD건설기계 (267270)</t>
        </is>
      </c>
      <c r="B95" t="inlineStr">
        <is>
          <t>특수 목적용 기계 제조업</t>
        </is>
      </c>
      <c r="C95" s="7" t="n">
        <v>129600</v>
      </c>
      <c r="D95" s="5" t="n">
        <v>-3700</v>
      </c>
      <c r="E95" s="13" t="n">
        <v>-0.0278</v>
      </c>
      <c r="F95" s="7" t="n">
        <v>6210561600000</v>
      </c>
      <c r="G95" s="5" t="n">
        <v>-2964000000</v>
      </c>
      <c r="H95" s="5" t="n">
        <v>-22836</v>
      </c>
      <c r="I95" s="6" t="n">
        <v>-0.000477251525852348</v>
      </c>
      <c r="J95" s="5" t="n">
        <v>368000000</v>
      </c>
      <c r="K95" s="5" t="n">
        <v>2824</v>
      </c>
      <c r="L95" s="6" t="n">
        <v>5.925390064563566e-05</v>
      </c>
      <c r="M95" s="5" t="n">
        <v>-297000000</v>
      </c>
      <c r="N95" s="5" t="n">
        <v>-2294</v>
      </c>
      <c r="O95" s="6" t="n">
        <v>-4.782176220585269e-05</v>
      </c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45900</v>
      </c>
      <c r="D96" s="10" t="n">
        <v>-550</v>
      </c>
      <c r="E96" s="11" t="n">
        <v>-0.0118</v>
      </c>
      <c r="F96" s="9" t="n">
        <v>6208984800000</v>
      </c>
      <c r="G96" s="10" t="n">
        <v>-2597000000</v>
      </c>
      <c r="H96" s="10" t="n">
        <v>-56553</v>
      </c>
      <c r="I96" s="12" t="n">
        <v>-0.0004182648345346247</v>
      </c>
      <c r="J96" s="10" t="n">
        <v>1198000000</v>
      </c>
      <c r="K96" s="10" t="n">
        <v>25995</v>
      </c>
      <c r="L96" s="12" t="n">
        <v>0.0001929461962928303</v>
      </c>
      <c r="M96" s="10" t="n">
        <v>3480000000</v>
      </c>
      <c r="N96" s="10" t="n">
        <v>75897</v>
      </c>
      <c r="O96" s="12" t="n">
        <v>0.0005604780994148995</v>
      </c>
    </row>
    <row r="97">
      <c r="A97" t="inlineStr">
        <is>
          <t>가온전선 (000500)</t>
        </is>
      </c>
      <c r="B97" t="inlineStr">
        <is>
          <t>절연선 및 케이블 제조업</t>
        </is>
      </c>
      <c r="C97" s="7" t="n">
        <v>208500</v>
      </c>
      <c r="D97" s="5" t="n">
        <v>-1500</v>
      </c>
      <c r="E97" s="13" t="n">
        <v>-0.0071</v>
      </c>
      <c r="F97" s="7" t="n">
        <v>6208504500000</v>
      </c>
      <c r="G97" s="5" t="n">
        <v>-4800000000</v>
      </c>
      <c r="H97" s="5" t="n">
        <v>-22979</v>
      </c>
      <c r="I97" s="6" t="n">
        <v>-0.0007731330467747908</v>
      </c>
      <c r="J97" s="5" t="n">
        <v>4412000000</v>
      </c>
      <c r="K97" s="5" t="n">
        <v>21209</v>
      </c>
      <c r="L97" s="6" t="n">
        <v>0.0007106381254938286</v>
      </c>
      <c r="M97" s="5" t="n">
        <v>3555000000</v>
      </c>
      <c r="N97" s="5" t="n">
        <v>17088</v>
      </c>
      <c r="O97" s="6" t="n">
        <v>0.0005726016627675796</v>
      </c>
    </row>
    <row r="98">
      <c r="A98" s="8" t="inlineStr">
        <is>
          <t>유한양행 (000100)</t>
        </is>
      </c>
      <c r="B98" s="8" t="inlineStr">
        <is>
          <t>의약품 제조업</t>
        </is>
      </c>
      <c r="C98" s="9" t="n">
        <v>82700</v>
      </c>
      <c r="D98" s="10" t="n">
        <v>-1000</v>
      </c>
      <c r="E98" s="11" t="n">
        <v>-0.0119</v>
      </c>
      <c r="F98" s="9" t="n">
        <v>6087960500000</v>
      </c>
      <c r="G98" s="10" t="n">
        <v>-1434000000</v>
      </c>
      <c r="H98" s="10" t="n">
        <v>-17331</v>
      </c>
      <c r="I98" s="12" t="n">
        <v>-0.0002355468633543204</v>
      </c>
      <c r="J98" s="10" t="n">
        <v>1420000000</v>
      </c>
      <c r="K98" s="10" t="n">
        <v>17173</v>
      </c>
      <c r="L98" s="12" t="n">
        <v>0.0002332472426521164</v>
      </c>
      <c r="M98" s="10" t="n">
        <v>-201000000</v>
      </c>
      <c r="N98" s="10" t="n">
        <v>-2430</v>
      </c>
      <c r="O98" s="12" t="n">
        <v>-3.30159829387855e-05</v>
      </c>
    </row>
    <row r="99">
      <c r="A99" t="inlineStr">
        <is>
          <t>산일전기 (062040)</t>
        </is>
      </c>
      <c r="B99" t="inlineStr">
        <is>
          <t>전동기, 발전기 및 전기 변환 · 공급 · 제어 장치 제조업</t>
        </is>
      </c>
      <c r="C99" s="7" t="n">
        <v>195600</v>
      </c>
      <c r="D99" s="5" t="n">
        <v>-500</v>
      </c>
      <c r="E99" s="13" t="n">
        <v>-0.0025</v>
      </c>
      <c r="F99" s="7" t="n">
        <v>5993575200000</v>
      </c>
      <c r="G99" s="5" t="n">
        <v>-15008000000</v>
      </c>
      <c r="H99" s="5" t="n">
        <v>-76579</v>
      </c>
      <c r="I99" s="6" t="n">
        <v>-0.002504014632201495</v>
      </c>
      <c r="J99" s="5" t="n">
        <v>-637000000</v>
      </c>
      <c r="K99" s="5" t="n">
        <v>-3297</v>
      </c>
      <c r="L99" s="6" t="n">
        <v>-0.0001062804717958657</v>
      </c>
      <c r="M99" s="5" t="n">
        <v>-2974000000</v>
      </c>
      <c r="N99" s="5" t="n">
        <v>-15286</v>
      </c>
      <c r="O99" s="6" t="n">
        <v>-0.0004961979954802269</v>
      </c>
    </row>
    <row r="100">
      <c r="A100" s="8" t="inlineStr">
        <is>
          <t>두산밥캣 (241560)</t>
        </is>
      </c>
      <c r="B100" s="8" t="inlineStr">
        <is>
          <t>특수 목적용 기계 제조업</t>
        </is>
      </c>
      <c r="C100" s="9" t="n">
        <v>62100</v>
      </c>
      <c r="D100" s="10" t="n">
        <v>-200</v>
      </c>
      <c r="E100" s="11" t="n">
        <v>-0.0032</v>
      </c>
      <c r="F100" s="9" t="n">
        <v>5952657600000</v>
      </c>
      <c r="G100" s="10" t="n">
        <v>1289000000</v>
      </c>
      <c r="H100" s="10" t="n">
        <v>20683</v>
      </c>
      <c r="I100" s="12" t="n">
        <v>0.0002165419358237571</v>
      </c>
      <c r="J100" s="10" t="n">
        <v>-1101000000</v>
      </c>
      <c r="K100" s="10" t="n">
        <v>-17674</v>
      </c>
      <c r="L100" s="12" t="n">
        <v>-0.0001849594036787871</v>
      </c>
      <c r="M100" s="10" t="n">
        <v>6000000</v>
      </c>
      <c r="N100" s="10" t="n">
        <v>97</v>
      </c>
      <c r="O100" s="12" t="n">
        <v>1.007953153562873e-06</v>
      </c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28650</v>
      </c>
      <c r="D101" s="5" t="n">
        <v>-750</v>
      </c>
      <c r="E101" s="13" t="n">
        <v>-0.0255</v>
      </c>
      <c r="F101" s="7" t="n">
        <v>5615170800000</v>
      </c>
      <c r="G101" s="5" t="n">
        <v>-2015000000</v>
      </c>
      <c r="H101" s="5" t="n">
        <v>-70345</v>
      </c>
      <c r="I101" s="6" t="n">
        <v>-0.0003588492802391692</v>
      </c>
      <c r="J101" s="5" t="n">
        <v>-1353000000</v>
      </c>
      <c r="K101" s="5" t="n">
        <v>-47101</v>
      </c>
      <c r="L101" s="6" t="n">
        <v>-0.0002409543802300724</v>
      </c>
      <c r="M101" s="5" t="n">
        <v>-662000000</v>
      </c>
      <c r="N101" s="5" t="n">
        <v>-23014</v>
      </c>
      <c r="O101" s="6" t="n">
        <v>-0.0001178949000090968</v>
      </c>
    </row>
    <row r="102">
      <c r="A102" s="8" t="inlineStr">
        <is>
          <t>대덕전자 (353200)</t>
        </is>
      </c>
      <c r="B102" s="8" t="inlineStr">
        <is>
          <t>전자부품 제조업</t>
        </is>
      </c>
      <c r="C102" s="9" t="n">
        <v>111500</v>
      </c>
      <c r="D102" s="10" t="n">
        <v>-1200</v>
      </c>
      <c r="E102" s="11" t="n">
        <v>-0.0106</v>
      </c>
      <c r="F102" s="9" t="n">
        <v>5509884000000</v>
      </c>
      <c r="G102" s="10" t="n">
        <v>13384000000</v>
      </c>
      <c r="H102" s="10" t="n">
        <v>121453</v>
      </c>
      <c r="I102" s="12" t="n">
        <v>0.002429089251243765</v>
      </c>
      <c r="J102" s="10" t="n">
        <v>-17943000000</v>
      </c>
      <c r="K102" s="10" t="n">
        <v>-163372</v>
      </c>
      <c r="L102" s="12" t="n">
        <v>-0.003256511389350483</v>
      </c>
      <c r="M102" s="10" t="n">
        <v>-5871000000</v>
      </c>
      <c r="N102" s="10" t="n">
        <v>-53370</v>
      </c>
      <c r="O102" s="12" t="n">
        <v>-0.001065539673793496</v>
      </c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29250</v>
      </c>
      <c r="D103" s="5" t="n">
        <v>900</v>
      </c>
      <c r="E103" s="13" t="n">
        <v>0.0317</v>
      </c>
      <c r="F103" s="7" t="n">
        <v>5455739250000</v>
      </c>
      <c r="G103" s="5" t="n">
        <v>-238000000</v>
      </c>
      <c r="H103" s="5" t="n">
        <v>-8137</v>
      </c>
      <c r="I103" s="6" t="n">
        <v>-4.362378572253064e-05</v>
      </c>
      <c r="J103" s="5" t="n">
        <v>1521000000</v>
      </c>
      <c r="K103" s="5" t="n">
        <v>52094</v>
      </c>
      <c r="L103" s="6" t="n">
        <v>0.0002787889835460886</v>
      </c>
      <c r="M103" s="5" t="n">
        <v>280000000</v>
      </c>
      <c r="N103" s="5" t="n">
        <v>9589</v>
      </c>
      <c r="O103" s="6" t="n">
        <v>5.132210085003604e-05</v>
      </c>
    </row>
    <row r="104">
      <c r="A104" s="8" t="inlineStr">
        <is>
          <t>원익IPS (240810)</t>
        </is>
      </c>
      <c r="B104" s="8" t="inlineStr">
        <is>
          <t>특수 목적용 기계 제조업</t>
        </is>
      </c>
      <c r="C104" s="9" t="n">
        <v>110000</v>
      </c>
      <c r="D104" s="10" t="n">
        <v>-1500</v>
      </c>
      <c r="E104" s="11" t="n">
        <v>-0.0135</v>
      </c>
      <c r="F104" s="9" t="n">
        <v>5399130000000</v>
      </c>
      <c r="G104" s="10" t="n">
        <v>9876000000</v>
      </c>
      <c r="H104" s="10" t="n">
        <v>89971</v>
      </c>
      <c r="I104" s="12" t="n">
        <v>0.001829183590689611</v>
      </c>
      <c r="J104" s="10" t="n">
        <v>-9557000000</v>
      </c>
      <c r="K104" s="10" t="n">
        <v>-87282</v>
      </c>
      <c r="L104" s="12" t="n">
        <v>-0.001770099997592205</v>
      </c>
      <c r="M104" s="10" t="n">
        <v>161000000</v>
      </c>
      <c r="N104" s="10" t="n">
        <v>1480</v>
      </c>
      <c r="O104" s="12" t="n">
        <v>2.981961908677879e-05</v>
      </c>
    </row>
    <row r="105">
      <c r="A105" t="inlineStr">
        <is>
          <t>엘앤에프 (066970)</t>
        </is>
      </c>
      <c r="B105" t="inlineStr">
        <is>
          <t>일차전지 및 이차전지 제조업</t>
        </is>
      </c>
      <c r="C105" s="7" t="n">
        <v>131200</v>
      </c>
      <c r="D105" s="5" t="n">
        <v>-15500</v>
      </c>
      <c r="E105" s="13" t="n">
        <v>-0.1057</v>
      </c>
      <c r="F105" s="7" t="n">
        <v>5337740800000</v>
      </c>
      <c r="G105" s="5" t="n">
        <v>-24910000000</v>
      </c>
      <c r="H105" s="5" t="n">
        <v>-180647</v>
      </c>
      <c r="I105" s="6" t="n">
        <v>-0.004666768382608612</v>
      </c>
      <c r="J105" s="5" t="n">
        <v>-15037000000</v>
      </c>
      <c r="K105" s="5" t="n">
        <v>-110059</v>
      </c>
      <c r="L105" s="6" t="n">
        <v>-0.002817109440758158</v>
      </c>
      <c r="M105" s="5" t="n">
        <v>6013000000</v>
      </c>
      <c r="N105" s="5" t="n">
        <v>43400</v>
      </c>
      <c r="O105" s="6" t="n">
        <v>0.001126506554982962</v>
      </c>
    </row>
    <row r="106">
      <c r="A106" s="8" t="inlineStr">
        <is>
          <t>삼성카드 (029780)</t>
        </is>
      </c>
      <c r="B106" s="8" t="inlineStr">
        <is>
          <t>기타 금융업</t>
        </is>
      </c>
      <c r="C106" s="9" t="n">
        <v>46050</v>
      </c>
      <c r="D106" s="10" t="n">
        <v>-900</v>
      </c>
      <c r="E106" s="11" t="n">
        <v>-0.0192</v>
      </c>
      <c r="F106" s="9" t="n">
        <v>5335260900000</v>
      </c>
      <c r="G106" s="10" t="n">
        <v>-3643000000</v>
      </c>
      <c r="H106" s="10" t="n">
        <v>-78997</v>
      </c>
      <c r="I106" s="12" t="n">
        <v>-0.0006828157175968657</v>
      </c>
      <c r="J106" s="10" t="n">
        <v>-607000000</v>
      </c>
      <c r="K106" s="10" t="n">
        <v>-13156</v>
      </c>
      <c r="L106" s="12" t="n">
        <v>-0.0001137713808897331</v>
      </c>
      <c r="M106" s="10" t="n">
        <v>-501000000</v>
      </c>
      <c r="N106" s="10" t="n">
        <v>-10908</v>
      </c>
      <c r="O106" s="12" t="n">
        <v>-9.390356149218494e-05</v>
      </c>
    </row>
    <row r="107">
      <c r="A107" t="inlineStr">
        <is>
          <t>한화생명 (088350)</t>
        </is>
      </c>
      <c r="B107" t="inlineStr">
        <is>
          <t>보험업</t>
        </is>
      </c>
      <c r="C107" s="7" t="n">
        <v>5920</v>
      </c>
      <c r="D107" s="5" t="n">
        <v>150</v>
      </c>
      <c r="E107" s="13" t="n">
        <v>0.026</v>
      </c>
      <c r="F107" s="7" t="n">
        <v>5141697600000</v>
      </c>
      <c r="G107" s="5" t="n">
        <v>-2671000000</v>
      </c>
      <c r="H107" s="5" t="n">
        <v>-453120</v>
      </c>
      <c r="I107" s="6" t="n">
        <v>-0.0005194782361374189</v>
      </c>
      <c r="J107" s="5" t="n">
        <v>866000000</v>
      </c>
      <c r="K107" s="5" t="n">
        <v>145219</v>
      </c>
      <c r="L107" s="6" t="n">
        <v>0.0001684268635323867</v>
      </c>
      <c r="M107" s="5" t="n">
        <v>1988000000</v>
      </c>
      <c r="N107" s="5" t="n">
        <v>336847</v>
      </c>
      <c r="O107" s="6" t="n">
        <v>0.0003866427306032155</v>
      </c>
    </row>
    <row r="108">
      <c r="A108" s="8" t="inlineStr">
        <is>
          <t>오리온 (271560)</t>
        </is>
      </c>
      <c r="B108" s="8" t="inlineStr">
        <is>
          <t>기타 식품 제조업</t>
        </is>
      </c>
      <c r="C108" s="9" t="n">
        <v>129700</v>
      </c>
      <c r="D108" s="10" t="n">
        <v>-300</v>
      </c>
      <c r="E108" s="11" t="n">
        <v>-0.0023</v>
      </c>
      <c r="F108" s="9" t="n">
        <v>5126781600000</v>
      </c>
      <c r="G108" s="10" t="n">
        <v>70000000</v>
      </c>
      <c r="H108" s="10" t="n">
        <v>544</v>
      </c>
      <c r="I108" s="12" t="n">
        <v>1.365379012829413e-05</v>
      </c>
      <c r="J108" s="10" t="n">
        <v>-247000000</v>
      </c>
      <c r="K108" s="10" t="n">
        <v>-1929</v>
      </c>
      <c r="L108" s="12" t="n">
        <v>-4.81783737384093e-05</v>
      </c>
      <c r="M108" s="10" t="n">
        <v>769000000</v>
      </c>
      <c r="N108" s="10" t="n">
        <v>5956</v>
      </c>
      <c r="O108" s="12" t="n">
        <v>0.0001499966372665456</v>
      </c>
    </row>
    <row r="109">
      <c r="A109" t="inlineStr">
        <is>
          <t>리노공업 (058470)</t>
        </is>
      </c>
      <c r="B109" t="inlineStr">
        <is>
          <t>전자부품 제조업</t>
        </is>
      </c>
      <c r="C109" s="7" t="n">
        <v>65500</v>
      </c>
      <c r="D109" s="5" t="n">
        <v>-1100</v>
      </c>
      <c r="E109" s="13" t="n">
        <v>-0.0165</v>
      </c>
      <c r="F109" s="7" t="n">
        <v>4991820500000</v>
      </c>
      <c r="G109" s="5" t="n">
        <v>366000000</v>
      </c>
      <c r="H109" s="5" t="n">
        <v>5621</v>
      </c>
      <c r="I109" s="6" t="n">
        <v>7.331994409654754e-05</v>
      </c>
      <c r="J109" s="5" t="n">
        <v>-4831000000</v>
      </c>
      <c r="K109" s="5" t="n">
        <v>-73972</v>
      </c>
      <c r="L109" s="6" t="n">
        <v>-0.0009677831965312054</v>
      </c>
      <c r="M109" s="5" t="n">
        <v>505000000</v>
      </c>
      <c r="N109" s="5" t="n">
        <v>7634</v>
      </c>
      <c r="O109" s="6" t="n">
        <v>0.0001011654966359467</v>
      </c>
    </row>
    <row r="110">
      <c r="A110" s="8" t="inlineStr">
        <is>
          <t>OCI홀딩스 (010060)</t>
        </is>
      </c>
      <c r="B110" s="8" t="inlineStr">
        <is>
          <t>기타 금융업</t>
        </is>
      </c>
      <c r="C110" s="9" t="n">
        <v>263500</v>
      </c>
      <c r="D110" s="10" t="n">
        <v>-14000</v>
      </c>
      <c r="E110" s="11" t="n">
        <v>-0.0505</v>
      </c>
      <c r="F110" s="9" t="n">
        <v>4919545000000</v>
      </c>
      <c r="G110" s="10" t="n">
        <v>-8294000000</v>
      </c>
      <c r="H110" s="10" t="n">
        <v>-30735</v>
      </c>
      <c r="I110" s="12" t="n">
        <v>-0.001685928271821886</v>
      </c>
      <c r="J110" s="10" t="n">
        <v>-10949000000</v>
      </c>
      <c r="K110" s="10" t="n">
        <v>-41079</v>
      </c>
      <c r="L110" s="12" t="n">
        <v>-0.002225612327969355</v>
      </c>
      <c r="M110" s="10" t="n">
        <v>-1981000000</v>
      </c>
      <c r="N110" s="10" t="n">
        <v>-7462</v>
      </c>
      <c r="O110" s="12" t="n">
        <v>-0.0004026795160934599</v>
      </c>
    </row>
    <row r="111">
      <c r="A111" t="inlineStr">
        <is>
          <t>이오테크닉스 (039030)</t>
        </is>
      </c>
      <c r="B111" t="inlineStr">
        <is>
          <t>특수 목적용 기계 제조업</t>
        </is>
      </c>
      <c r="C111" s="7" t="n">
        <v>394000</v>
      </c>
      <c r="D111" s="5" t="n">
        <v>-10000</v>
      </c>
      <c r="E111" s="13" t="n">
        <v>-0.0248</v>
      </c>
      <c r="F111" s="7" t="n">
        <v>4853686000000</v>
      </c>
      <c r="G111" s="5" t="n">
        <v>4288000000</v>
      </c>
      <c r="H111" s="5" t="n">
        <v>10828</v>
      </c>
      <c r="I111" s="6" t="n">
        <v>0.000883452287601629</v>
      </c>
      <c r="J111" s="5" t="n">
        <v>-9731000000</v>
      </c>
      <c r="K111" s="5" t="n">
        <v>-24622</v>
      </c>
      <c r="L111" s="6" t="n">
        <v>-0.002004868052857148</v>
      </c>
      <c r="M111" s="5" t="n">
        <v>720000000</v>
      </c>
      <c r="N111" s="5" t="n">
        <v>1819</v>
      </c>
      <c r="O111" s="6" t="n">
        <v>0.0001483408691868407</v>
      </c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224000</v>
      </c>
      <c r="D112" s="10" t="n">
        <v>-500</v>
      </c>
      <c r="E112" s="11" t="n">
        <v>-0.0022</v>
      </c>
      <c r="F112" s="9" t="n">
        <v>4825856000000</v>
      </c>
      <c r="G112" s="10" t="n">
        <v>3025000000</v>
      </c>
      <c r="H112" s="10" t="n">
        <v>13509</v>
      </c>
      <c r="I112" s="12" t="n">
        <v>0.0006268317993740385</v>
      </c>
      <c r="J112" s="10" t="n">
        <v>-3525000000</v>
      </c>
      <c r="K112" s="10" t="n">
        <v>-15782</v>
      </c>
      <c r="L112" s="12" t="n">
        <v>-0.0007304403612540449</v>
      </c>
      <c r="M112" s="10" t="n">
        <v>-2782000000</v>
      </c>
      <c r="N112" s="10" t="n">
        <v>-12444</v>
      </c>
      <c r="O112" s="12" t="n">
        <v>-0.0005764780383003555</v>
      </c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9960</v>
      </c>
      <c r="D113" s="5" t="n">
        <v>50</v>
      </c>
      <c r="E113" s="13" t="n">
        <v>0.005</v>
      </c>
      <c r="F113" s="7" t="n">
        <v>4770053160000</v>
      </c>
      <c r="G113" s="5" t="n">
        <v>-1270000000</v>
      </c>
      <c r="H113" s="5" t="n">
        <v>-128393</v>
      </c>
      <c r="I113" s="6" t="n">
        <v>-0.0002662444122530492</v>
      </c>
      <c r="J113" s="5" t="n">
        <v>1674000000</v>
      </c>
      <c r="K113" s="5" t="n">
        <v>168551</v>
      </c>
      <c r="L113" s="6" t="n">
        <v>0.0003509394851272475</v>
      </c>
      <c r="M113" s="5" t="n">
        <v>298000000</v>
      </c>
      <c r="N113" s="5" t="n">
        <v>30000</v>
      </c>
      <c r="O113" s="6" t="n">
        <v>6.24730983081958e-05</v>
      </c>
    </row>
    <row r="114">
      <c r="A114" s="8" t="inlineStr">
        <is>
          <t>심텍 (222800)</t>
        </is>
      </c>
      <c r="B114" s="8" t="inlineStr">
        <is>
          <t>전자부품 제조업</t>
        </is>
      </c>
      <c r="C114" s="9" t="n">
        <v>125600</v>
      </c>
      <c r="D114" s="10" t="n">
        <v>-3700</v>
      </c>
      <c r="E114" s="11" t="n">
        <v>-0.0286</v>
      </c>
      <c r="F114" s="9" t="n">
        <v>4769534400000</v>
      </c>
      <c r="G114" s="10" t="n">
        <v>-474000000</v>
      </c>
      <c r="H114" s="10" t="n">
        <v>-3842</v>
      </c>
      <c r="I114" s="12" t="n">
        <v>-9.938076974557517e-05</v>
      </c>
      <c r="J114" s="10" t="n">
        <v>-6936000000</v>
      </c>
      <c r="K114" s="10" t="n">
        <v>-54875</v>
      </c>
      <c r="L114" s="12" t="n">
        <v>-0.001454229997796011</v>
      </c>
      <c r="M114" s="10" t="n">
        <v>-316000000</v>
      </c>
      <c r="N114" s="10" t="n">
        <v>-2497</v>
      </c>
      <c r="O114" s="12" t="n">
        <v>-6.625384649705011e-05</v>
      </c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15410</v>
      </c>
      <c r="D115" s="5" t="n">
        <v>210</v>
      </c>
      <c r="E115" s="13" t="n">
        <v>0.0138</v>
      </c>
      <c r="F115" s="7" t="n">
        <v>4728388990000</v>
      </c>
      <c r="G115" s="5" t="n">
        <v>1440000000</v>
      </c>
      <c r="H115" s="5" t="n">
        <v>94001</v>
      </c>
      <c r="I115" s="6" t="n">
        <v>0.0003045434720039816</v>
      </c>
      <c r="J115" s="5" t="n">
        <v>-358000000</v>
      </c>
      <c r="K115" s="5" t="n">
        <v>-23674</v>
      </c>
      <c r="L115" s="6" t="n">
        <v>-7.571289095654543e-05</v>
      </c>
      <c r="M115" s="5" t="n">
        <v>2120000000</v>
      </c>
      <c r="N115" s="5" t="n">
        <v>137925</v>
      </c>
      <c r="O115" s="6" t="n">
        <v>0.0004483556671169729</v>
      </c>
    </row>
    <row r="116">
      <c r="A116" s="8" t="inlineStr">
        <is>
          <t>LG디스플레이 (034220)</t>
        </is>
      </c>
      <c r="B116" s="8" t="inlineStr">
        <is>
          <t>전자부품 제조업</t>
        </is>
      </c>
      <c r="C116" s="9" t="n">
        <v>9280</v>
      </c>
      <c r="D116" s="10" t="n">
        <v>-160</v>
      </c>
      <c r="E116" s="11" t="n">
        <v>-0.0169</v>
      </c>
      <c r="F116" s="9" t="n">
        <v>4640000000000</v>
      </c>
      <c r="G116" s="10" t="n">
        <v>-14776000000</v>
      </c>
      <c r="H116" s="10" t="n">
        <v>-1581225</v>
      </c>
      <c r="I116" s="12" t="n">
        <v>-0.003184482758620689</v>
      </c>
      <c r="J116" s="10" t="n">
        <v>4296000000</v>
      </c>
      <c r="K116" s="10" t="n">
        <v>455351</v>
      </c>
      <c r="L116" s="12" t="n">
        <v>0.0009258620689655173</v>
      </c>
      <c r="M116" s="10" t="n">
        <v>1672000000</v>
      </c>
      <c r="N116" s="10" t="n">
        <v>174665</v>
      </c>
      <c r="O116" s="12" t="n">
        <v>0.0003603448275862069</v>
      </c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306000</v>
      </c>
      <c r="D117" s="5" t="n">
        <v>-7000</v>
      </c>
      <c r="E117" s="13" t="n">
        <v>-0.0224</v>
      </c>
      <c r="F117" s="7" t="n">
        <v>4582350000000</v>
      </c>
      <c r="G117" s="5" t="n">
        <v>-4519000000</v>
      </c>
      <c r="H117" s="5" t="n">
        <v>-14571</v>
      </c>
      <c r="I117" s="6" t="n">
        <v>-0.0009861752157735661</v>
      </c>
      <c r="J117" s="5" t="n">
        <v>1706000000</v>
      </c>
      <c r="K117" s="5" t="n">
        <v>5406</v>
      </c>
      <c r="L117" s="6" t="n">
        <v>0.0003722980566739773</v>
      </c>
      <c r="M117" s="5" t="n">
        <v>2499000000</v>
      </c>
      <c r="N117" s="5" t="n">
        <v>7886</v>
      </c>
      <c r="O117" s="6" t="n">
        <v>0.000545353366722315</v>
      </c>
    </row>
    <row r="118">
      <c r="A118" s="8" t="inlineStr">
        <is>
          <t>현대해상 (001450)</t>
        </is>
      </c>
      <c r="B118" s="8" t="inlineStr">
        <is>
          <t>보험업</t>
        </is>
      </c>
      <c r="C118" s="9" t="n">
        <v>53400</v>
      </c>
      <c r="D118" s="10" t="n">
        <v>2500</v>
      </c>
      <c r="E118" s="11" t="n">
        <v>0.0491</v>
      </c>
      <c r="F118" s="9" t="n">
        <v>4552243200000</v>
      </c>
      <c r="G118" s="10" t="n">
        <v>-11062000000</v>
      </c>
      <c r="H118" s="10" t="n">
        <v>-207967</v>
      </c>
      <c r="I118" s="12" t="n">
        <v>-0.002430010769196162</v>
      </c>
      <c r="J118" s="10" t="n">
        <v>12868000000</v>
      </c>
      <c r="K118" s="10" t="n">
        <v>241940</v>
      </c>
      <c r="L118" s="12" t="n">
        <v>0.002826738255109042</v>
      </c>
      <c r="M118" s="10" t="n">
        <v>11325000000</v>
      </c>
      <c r="N118" s="10" t="n">
        <v>213074</v>
      </c>
      <c r="O118" s="12" t="n">
        <v>0.002487784483922124</v>
      </c>
    </row>
    <row r="119">
      <c r="A119" t="inlineStr">
        <is>
          <t>HLB (028300)</t>
        </is>
      </c>
      <c r="B119" t="inlineStr">
        <is>
          <t>의료용품 및 기타 의약 관련제품 제조업</t>
        </is>
      </c>
      <c r="C119" s="7" t="n">
        <v>34050</v>
      </c>
      <c r="D119" s="5" t="n">
        <v>-1550</v>
      </c>
      <c r="E119" s="13" t="n">
        <v>-0.0435</v>
      </c>
      <c r="F119" s="7" t="n">
        <v>4535391900000</v>
      </c>
      <c r="G119" s="5" t="n">
        <v>-42441000000</v>
      </c>
      <c r="H119" s="5" t="n">
        <v>-1196983</v>
      </c>
      <c r="I119" s="6" t="n">
        <v>-0.009357735987489858</v>
      </c>
      <c r="J119" s="5" t="n">
        <v>-2118000000</v>
      </c>
      <c r="K119" s="5" t="n">
        <v>-57026</v>
      </c>
      <c r="L119" s="6" t="n">
        <v>-0.0004669938225184024</v>
      </c>
      <c r="M119" s="5" t="n">
        <v>0</v>
      </c>
      <c r="N119" s="5" t="n">
        <v>0</v>
      </c>
      <c r="O119" s="6" t="n">
        <v>0</v>
      </c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69000</v>
      </c>
      <c r="D120" s="10" t="n">
        <v>-2000</v>
      </c>
      <c r="E120" s="11" t="n">
        <v>-0.0282</v>
      </c>
      <c r="F120" s="9" t="n">
        <v>4472511000000</v>
      </c>
      <c r="G120" s="10" t="n">
        <v>-5202000000</v>
      </c>
      <c r="H120" s="10" t="n">
        <v>-75080</v>
      </c>
      <c r="I120" s="12" t="n">
        <v>-0.001163105020870826</v>
      </c>
      <c r="J120" s="10" t="n">
        <v>-2373000000</v>
      </c>
      <c r="K120" s="10" t="n">
        <v>-34176</v>
      </c>
      <c r="L120" s="12" t="n">
        <v>-0.0005305744357028971</v>
      </c>
      <c r="M120" s="10" t="n">
        <v>-1825000000</v>
      </c>
      <c r="N120" s="10" t="n">
        <v>-26295</v>
      </c>
      <c r="O120" s="12" t="n">
        <v>-0.0004080481859072007</v>
      </c>
    </row>
    <row r="121">
      <c r="A121" t="inlineStr">
        <is>
          <t>현대차우 (005385)</t>
        </is>
      </c>
      <c r="B121" t="inlineStr">
        <is>
          <t>미분류</t>
        </is>
      </c>
      <c r="C121" s="7" t="n">
        <v>190800</v>
      </c>
      <c r="D121" s="5" t="n">
        <v>1100</v>
      </c>
      <c r="E121" s="13" t="n">
        <v>0.0058</v>
      </c>
      <c r="F121" s="7" t="n">
        <v>4453272000000</v>
      </c>
      <c r="G121" s="5" t="n">
        <v>-192000000</v>
      </c>
      <c r="H121" s="5" t="n">
        <v>-1032</v>
      </c>
      <c r="I121" s="6" t="n">
        <v>-4.311436624576267e-05</v>
      </c>
      <c r="J121" s="5" t="n">
        <v>105000000</v>
      </c>
      <c r="K121" s="5" t="n">
        <v>549</v>
      </c>
      <c r="L121" s="6" t="n">
        <v>2.357816904065145e-05</v>
      </c>
      <c r="M121" s="5" t="n">
        <v>0</v>
      </c>
      <c r="N121" s="5" t="n">
        <v>0</v>
      </c>
      <c r="O121" s="6" t="n">
        <v>0</v>
      </c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88700</v>
      </c>
      <c r="D122" s="10" t="n">
        <v>-1600</v>
      </c>
      <c r="E122" s="11" t="n">
        <v>-0.0177</v>
      </c>
      <c r="F122" s="9" t="n">
        <v>4399342600000</v>
      </c>
      <c r="G122" s="10" t="n">
        <v>-288000000</v>
      </c>
      <c r="H122" s="10" t="n">
        <v>-3272</v>
      </c>
      <c r="I122" s="12" t="n">
        <v>-6.546432642004285e-05</v>
      </c>
      <c r="J122" s="10" t="n">
        <v>-79000000</v>
      </c>
      <c r="K122" s="10" t="n">
        <v>-882</v>
      </c>
      <c r="L122" s="12" t="n">
        <v>-1.795722842772009e-05</v>
      </c>
      <c r="M122" s="10" t="n">
        <v>-356000000</v>
      </c>
      <c r="N122" s="10" t="n">
        <v>-3977</v>
      </c>
      <c r="O122" s="12" t="n">
        <v>-8.092118126921963e-05</v>
      </c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414000</v>
      </c>
      <c r="D123" s="5" t="n">
        <v>-12000</v>
      </c>
      <c r="E123" s="13" t="n">
        <v>-0.0282</v>
      </c>
      <c r="F123" s="7" t="n">
        <v>4301046000000</v>
      </c>
      <c r="G123" s="5" t="n">
        <v>1629000000</v>
      </c>
      <c r="H123" s="5" t="n">
        <v>3861</v>
      </c>
      <c r="I123" s="6" t="n">
        <v>0.0003787450773602514</v>
      </c>
      <c r="J123" s="5" t="n">
        <v>-10475000000</v>
      </c>
      <c r="K123" s="5" t="n">
        <v>-25598</v>
      </c>
      <c r="L123" s="6" t="n">
        <v>-0.002435454073264968</v>
      </c>
      <c r="M123" s="5" t="n">
        <v>-360000000</v>
      </c>
      <c r="N123" s="5" t="n">
        <v>-898</v>
      </c>
      <c r="O123" s="6" t="n">
        <v>-8.370056958237602e-05</v>
      </c>
    </row>
    <row r="124">
      <c r="A124" s="8" t="inlineStr">
        <is>
          <t>KCC (002380)</t>
        </is>
      </c>
      <c r="B124" s="8" t="inlineStr">
        <is>
          <t>기타 화학제품 제조업</t>
        </is>
      </c>
      <c r="C124" s="9" t="n">
        <v>493500</v>
      </c>
      <c r="D124" s="10" t="n">
        <v>19500</v>
      </c>
      <c r="E124" s="11" t="n">
        <v>0.0411</v>
      </c>
      <c r="F124" s="9" t="n">
        <v>4240152000000</v>
      </c>
      <c r="G124" s="10" t="n">
        <v>1630000000</v>
      </c>
      <c r="H124" s="10" t="n">
        <v>3328</v>
      </c>
      <c r="I124" s="12" t="n">
        <v>0.0003844201811633167</v>
      </c>
      <c r="J124" s="10" t="n">
        <v>-243000000</v>
      </c>
      <c r="K124" s="10" t="n">
        <v>-506</v>
      </c>
      <c r="L124" s="12" t="n">
        <v>-5.730926627158649e-05</v>
      </c>
      <c r="M124" s="10" t="n">
        <v>-411000000</v>
      </c>
      <c r="N124" s="10" t="n">
        <v>-847</v>
      </c>
      <c r="O124" s="12" t="n">
        <v>-9.693048739762159e-05</v>
      </c>
    </row>
    <row r="125">
      <c r="A125" t="inlineStr">
        <is>
          <t>한전기술 (052690)</t>
        </is>
      </c>
      <c r="B125" t="inlineStr">
        <is>
          <t>건축기술, 엔지니어링 및 관련 기술 서비스업</t>
        </is>
      </c>
      <c r="C125" s="7" t="n">
        <v>110500</v>
      </c>
      <c r="D125" s="5" t="n">
        <v>-5900</v>
      </c>
      <c r="E125" s="13" t="n">
        <v>-0.0507</v>
      </c>
      <c r="F125" s="7" t="n">
        <v>4223310000000</v>
      </c>
      <c r="G125" s="5" t="n">
        <v>-6669000000</v>
      </c>
      <c r="H125" s="5" t="n">
        <v>-60366</v>
      </c>
      <c r="I125" s="6" t="n">
        <v>-0.001579093175731831</v>
      </c>
      <c r="J125" s="5" t="n">
        <v>-2304000000</v>
      </c>
      <c r="K125" s="5" t="n">
        <v>-20526</v>
      </c>
      <c r="L125" s="6" t="n">
        <v>-0.0005455436612514828</v>
      </c>
      <c r="M125" s="5" t="n">
        <v>-482000000</v>
      </c>
      <c r="N125" s="5" t="n">
        <v>-4331</v>
      </c>
      <c r="O125" s="6" t="n">
        <v>-0.0001141284916333397</v>
      </c>
    </row>
    <row r="126">
      <c r="A126" s="8" t="inlineStr">
        <is>
          <t>HPSP (403870)</t>
        </is>
      </c>
      <c r="B126" s="8" t="inlineStr">
        <is>
          <t>특수 목적용 기계 제조업</t>
        </is>
      </c>
      <c r="C126" s="9" t="n">
        <v>51000</v>
      </c>
      <c r="D126" s="10" t="n">
        <v>800</v>
      </c>
      <c r="E126" s="11" t="n">
        <v>0.0159</v>
      </c>
      <c r="F126" s="9" t="n">
        <v>4197300000000</v>
      </c>
      <c r="G126" s="10" t="n">
        <v>2277000000</v>
      </c>
      <c r="H126" s="10" t="n">
        <v>46307</v>
      </c>
      <c r="I126" s="12" t="n">
        <v>0.0005424916017439783</v>
      </c>
      <c r="J126" s="10" t="n">
        <v>4856000000</v>
      </c>
      <c r="K126" s="10" t="n">
        <v>93200</v>
      </c>
      <c r="L126" s="12" t="n">
        <v>0.001156934219617373</v>
      </c>
      <c r="M126" s="10" t="n">
        <v>-849000000</v>
      </c>
      <c r="N126" s="10" t="n">
        <v>-16215</v>
      </c>
      <c r="O126" s="12" t="n">
        <v>-0.0002022728897148167</v>
      </c>
    </row>
    <row r="127">
      <c r="A127" t="inlineStr">
        <is>
          <t>신세계 (004170)</t>
        </is>
      </c>
      <c r="B127" t="inlineStr">
        <is>
          <t>종합 소매업</t>
        </is>
      </c>
      <c r="C127" s="7" t="n">
        <v>436000</v>
      </c>
      <c r="D127" s="5" t="n">
        <v>22000</v>
      </c>
      <c r="E127" s="13" t="n">
        <v>0.05309999999999999</v>
      </c>
      <c r="F127" s="7" t="n">
        <v>4118020000000</v>
      </c>
      <c r="G127" s="5" t="n">
        <v>-789000000</v>
      </c>
      <c r="H127" s="5" t="n">
        <v>-1555</v>
      </c>
      <c r="I127" s="6" t="n">
        <v>-0.0001915969325063987</v>
      </c>
      <c r="J127" s="5" t="n">
        <v>4968000000</v>
      </c>
      <c r="K127" s="5" t="n">
        <v>11221</v>
      </c>
      <c r="L127" s="6" t="n">
        <v>0.001206405019888199</v>
      </c>
      <c r="M127" s="5" t="n">
        <v>-3795000000</v>
      </c>
      <c r="N127" s="5" t="n">
        <v>-9015</v>
      </c>
      <c r="O127" s="6" t="n">
        <v>-0.0009215593901923741</v>
      </c>
    </row>
    <row r="128">
      <c r="A128" s="8" t="inlineStr">
        <is>
          <t>현대제철 (004020)</t>
        </is>
      </c>
      <c r="B128" s="8" t="inlineStr">
        <is>
          <t>1차 철강 제조업</t>
        </is>
      </c>
      <c r="C128" s="9" t="n">
        <v>30800</v>
      </c>
      <c r="D128" s="10" t="n">
        <v>400</v>
      </c>
      <c r="E128" s="11" t="n">
        <v>0.0132</v>
      </c>
      <c r="F128" s="9" t="n">
        <v>4110106000000</v>
      </c>
      <c r="G128" s="10" t="n">
        <v>-1411000000</v>
      </c>
      <c r="H128" s="10" t="n">
        <v>-45772</v>
      </c>
      <c r="I128" s="12" t="n">
        <v>-0.0003433001484633243</v>
      </c>
      <c r="J128" s="10" t="n">
        <v>1920000000</v>
      </c>
      <c r="K128" s="10" t="n">
        <v>61661</v>
      </c>
      <c r="L128" s="12" t="n">
        <v>0.0004671412367466922</v>
      </c>
      <c r="M128" s="10" t="n">
        <v>1528000000</v>
      </c>
      <c r="N128" s="10" t="n">
        <v>49141</v>
      </c>
      <c r="O128" s="12" t="n">
        <v>0.0003717665675775759</v>
      </c>
    </row>
    <row r="129">
      <c r="A129" t="inlineStr">
        <is>
          <t>DB하이텍 (000990)</t>
        </is>
      </c>
      <c r="B129" t="inlineStr">
        <is>
          <t>반도체 제조업</t>
        </is>
      </c>
      <c r="C129" s="7" t="n">
        <v>94400</v>
      </c>
      <c r="D129" s="5" t="n">
        <v>-600</v>
      </c>
      <c r="E129" s="13" t="n">
        <v>-0.0063</v>
      </c>
      <c r="F129" s="7" t="n">
        <v>4106777600000</v>
      </c>
      <c r="G129" s="5" t="n">
        <v>4326000000</v>
      </c>
      <c r="H129" s="5" t="n">
        <v>46351</v>
      </c>
      <c r="I129" s="6" t="n">
        <v>0.001053380635951652</v>
      </c>
      <c r="J129" s="5" t="n">
        <v>-7066000000</v>
      </c>
      <c r="K129" s="5" t="n">
        <v>-76033</v>
      </c>
      <c r="L129" s="6" t="n">
        <v>-0.001720570405370868</v>
      </c>
      <c r="M129" s="5" t="n">
        <v>-6855000000</v>
      </c>
      <c r="N129" s="5" t="n">
        <v>-73647</v>
      </c>
      <c r="O129" s="6" t="n">
        <v>-0.001669191923127271</v>
      </c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47850</v>
      </c>
      <c r="D130" s="10" t="n">
        <v>400</v>
      </c>
      <c r="E130" s="11" t="n">
        <v>0.008399999999999999</v>
      </c>
      <c r="F130" s="9" t="n">
        <v>3992938950000</v>
      </c>
      <c r="G130" s="10" t="n">
        <v>-9563000000</v>
      </c>
      <c r="H130" s="10" t="n">
        <v>-202051</v>
      </c>
      <c r="I130" s="12" t="n">
        <v>-0.002394977764435893</v>
      </c>
      <c r="J130" s="10" t="n">
        <v>5972000000</v>
      </c>
      <c r="K130" s="10" t="n">
        <v>121632</v>
      </c>
      <c r="L130" s="12" t="n">
        <v>0.001495640197554235</v>
      </c>
      <c r="M130" s="10" t="n">
        <v>3825000000</v>
      </c>
      <c r="N130" s="10" t="n">
        <v>77712</v>
      </c>
      <c r="O130" s="12" t="n">
        <v>0.0009579410173551489</v>
      </c>
    </row>
    <row r="131">
      <c r="A131" t="inlineStr">
        <is>
          <t>에이비엘바이오 (298380)</t>
        </is>
      </c>
      <c r="B131" t="inlineStr">
        <is>
          <t>기초 의약물질 제조업</t>
        </is>
      </c>
      <c r="C131" s="7" t="n">
        <v>71000</v>
      </c>
      <c r="D131" s="5" t="n">
        <v>-1700</v>
      </c>
      <c r="E131" s="13" t="n">
        <v>-0.0234</v>
      </c>
      <c r="F131" s="7" t="n">
        <v>3975077000000</v>
      </c>
      <c r="G131" s="5" t="n">
        <v>2992000000</v>
      </c>
      <c r="H131" s="5" t="n">
        <v>41941</v>
      </c>
      <c r="I131" s="6" t="n">
        <v>0.0007526898221091063</v>
      </c>
      <c r="J131" s="5" t="n">
        <v>-5440000000</v>
      </c>
      <c r="K131" s="5" t="n">
        <v>-76416</v>
      </c>
      <c r="L131" s="6" t="n">
        <v>-0.001368526949289284</v>
      </c>
      <c r="M131" s="5" t="n">
        <v>0</v>
      </c>
      <c r="N131" s="5" t="n">
        <v>0</v>
      </c>
      <c r="O131" s="6" t="n">
        <v>0</v>
      </c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133600</v>
      </c>
      <c r="D132" s="10" t="n">
        <v>3700</v>
      </c>
      <c r="E132" s="11" t="n">
        <v>0.0285</v>
      </c>
      <c r="F132" s="9" t="n">
        <v>3897913600000</v>
      </c>
      <c r="G132" s="10" t="n">
        <v>-1654000000</v>
      </c>
      <c r="H132" s="10" t="n">
        <v>-12341</v>
      </c>
      <c r="I132" s="12" t="n">
        <v>-0.0004243295695420237</v>
      </c>
      <c r="J132" s="10" t="n">
        <v>2375000000</v>
      </c>
      <c r="K132" s="10" t="n">
        <v>17945</v>
      </c>
      <c r="L132" s="12" t="n">
        <v>0.0006093003190219506</v>
      </c>
      <c r="M132" s="10" t="n">
        <v>1320000000</v>
      </c>
      <c r="N132" s="10" t="n">
        <v>9966</v>
      </c>
      <c r="O132" s="12" t="n">
        <v>0.0003386427036248315</v>
      </c>
    </row>
    <row r="133">
      <c r="A133" t="inlineStr">
        <is>
          <t>삼천당제약 (000250)</t>
        </is>
      </c>
      <c r="B133" t="inlineStr">
        <is>
          <t>의약품 제조업</t>
        </is>
      </c>
      <c r="C133" s="7" t="n">
        <v>165300</v>
      </c>
      <c r="D133" s="5" t="n">
        <v>-2600</v>
      </c>
      <c r="E133" s="13" t="n">
        <v>-0.0155</v>
      </c>
      <c r="F133" s="7" t="n">
        <v>3877442100000</v>
      </c>
      <c r="G133" s="5" t="n">
        <v>1064000000</v>
      </c>
      <c r="H133" s="5" t="n">
        <v>6429</v>
      </c>
      <c r="I133" s="6" t="n">
        <v>0.0002744077081125209</v>
      </c>
      <c r="J133" s="5" t="n">
        <v>-4555000000</v>
      </c>
      <c r="K133" s="5" t="n">
        <v>-27611</v>
      </c>
      <c r="L133" s="6" t="n">
        <v>-0.001174743524861403</v>
      </c>
      <c r="M133" s="5" t="n">
        <v>-2216000000</v>
      </c>
      <c r="N133" s="5" t="n">
        <v>-13489</v>
      </c>
      <c r="O133" s="6" t="n">
        <v>-0.0005715107905802126</v>
      </c>
    </row>
    <row r="134">
      <c r="A134" s="8" t="inlineStr">
        <is>
          <t>펩트론 (087010)</t>
        </is>
      </c>
      <c r="B134" s="8" t="inlineStr">
        <is>
          <t>기초 의약물질 제조업</t>
        </is>
      </c>
      <c r="C134" s="9" t="n">
        <v>165500</v>
      </c>
      <c r="D134" s="10" t="n">
        <v>-17700</v>
      </c>
      <c r="E134" s="11" t="n">
        <v>-0.09660000000000001</v>
      </c>
      <c r="F134" s="9" t="n">
        <v>3858963500000</v>
      </c>
      <c r="G134" s="10" t="n">
        <v>-2134000000</v>
      </c>
      <c r="H134" s="10" t="n">
        <v>-12419</v>
      </c>
      <c r="I134" s="12" t="n">
        <v>-0.0005529982338521731</v>
      </c>
      <c r="J134" s="10" t="n">
        <v>-10032000000</v>
      </c>
      <c r="K134" s="10" t="n">
        <v>-58881</v>
      </c>
      <c r="L134" s="12" t="n">
        <v>-0.002599661800377226</v>
      </c>
      <c r="M134" s="10" t="n">
        <v>-497000000</v>
      </c>
      <c r="N134" s="10" t="n">
        <v>-3000</v>
      </c>
      <c r="O134" s="12" t="n">
        <v>-0.0001287910600864714</v>
      </c>
    </row>
    <row r="135">
      <c r="A135" t="inlineStr">
        <is>
          <t>로보티즈 (108490)</t>
        </is>
      </c>
      <c r="B135" t="inlineStr">
        <is>
          <t>특수 목적용 기계 제조업</t>
        </is>
      </c>
      <c r="C135" s="7" t="n">
        <v>254000</v>
      </c>
      <c r="D135" s="5" t="n">
        <v>-3500</v>
      </c>
      <c r="E135" s="13" t="n">
        <v>-0.0136</v>
      </c>
      <c r="F135" s="7" t="n">
        <v>3725418000000</v>
      </c>
      <c r="G135" s="5" t="n">
        <v>-12291000000</v>
      </c>
      <c r="H135" s="5" t="n">
        <v>-47058</v>
      </c>
      <c r="I135" s="6" t="n">
        <v>-0.003299227093442937</v>
      </c>
      <c r="J135" s="5" t="n">
        <v>-4667000000</v>
      </c>
      <c r="K135" s="5" t="n">
        <v>-18149</v>
      </c>
      <c r="L135" s="6" t="n">
        <v>-0.001252745329517386</v>
      </c>
      <c r="M135" s="5" t="n">
        <v>-307000000</v>
      </c>
      <c r="N135" s="5" t="n">
        <v>-1200</v>
      </c>
      <c r="O135" s="6" t="n">
        <v>-8.240686011609972e-05</v>
      </c>
    </row>
    <row r="136">
      <c r="A136" s="8" t="inlineStr">
        <is>
          <t>한국콜마 (161890)</t>
        </is>
      </c>
      <c r="B136" s="8" t="inlineStr">
        <is>
          <t>기타 화학제품 제조업</t>
        </is>
      </c>
      <c r="C136" s="9" t="n">
        <v>155000</v>
      </c>
      <c r="D136" s="10" t="n">
        <v>-5100</v>
      </c>
      <c r="E136" s="11" t="n">
        <v>-0.0319</v>
      </c>
      <c r="F136" s="9" t="n">
        <v>3658775000000</v>
      </c>
      <c r="G136" s="10" t="n">
        <v>1000000</v>
      </c>
      <c r="H136" s="10" t="n">
        <v>1191</v>
      </c>
      <c r="I136" s="12" t="n">
        <v>2.733155222717986e-07</v>
      </c>
      <c r="J136" s="10" t="n">
        <v>1781000000</v>
      </c>
      <c r="K136" s="10" t="n">
        <v>11250</v>
      </c>
      <c r="L136" s="12" t="n">
        <v>0.0004867749451660734</v>
      </c>
      <c r="M136" s="10" t="n">
        <v>-2752000000</v>
      </c>
      <c r="N136" s="10" t="n">
        <v>-17776</v>
      </c>
      <c r="O136" s="12" t="n">
        <v>-0.0007521643172919898</v>
      </c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125700</v>
      </c>
      <c r="D137" s="5" t="n">
        <v>-2000</v>
      </c>
      <c r="E137" s="13" t="n">
        <v>-0.0157</v>
      </c>
      <c r="F137" s="7" t="n">
        <v>3641026200000</v>
      </c>
      <c r="G137" s="5" t="n">
        <v>7910000000</v>
      </c>
      <c r="H137" s="5" t="n">
        <v>63335</v>
      </c>
      <c r="I137" s="6" t="n">
        <v>0.002172464455213203</v>
      </c>
      <c r="J137" s="5" t="n">
        <v>-3667000000</v>
      </c>
      <c r="K137" s="5" t="n">
        <v>-29582</v>
      </c>
      <c r="L137" s="6" t="n">
        <v>-0.001007133648200609</v>
      </c>
      <c r="M137" s="5" t="n">
        <v>0</v>
      </c>
      <c r="N137" s="5" t="n">
        <v>0</v>
      </c>
      <c r="O137" s="6" t="n">
        <v>0</v>
      </c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3540</v>
      </c>
      <c r="D138" s="10" t="n">
        <v>30</v>
      </c>
      <c r="E138" s="11" t="n">
        <v>0.008500000000000001</v>
      </c>
      <c r="F138" s="9" t="n">
        <v>3632967480000</v>
      </c>
      <c r="G138" s="10" t="n">
        <v>-1241000000</v>
      </c>
      <c r="H138" s="10" t="n">
        <v>-353690</v>
      </c>
      <c r="I138" s="12" t="n">
        <v>-0.0003415940293525556</v>
      </c>
      <c r="J138" s="10" t="n">
        <v>715000000</v>
      </c>
      <c r="K138" s="10" t="n">
        <v>202984</v>
      </c>
      <c r="L138" s="12" t="n">
        <v>0.0001968088082087649</v>
      </c>
      <c r="M138" s="10" t="n">
        <v>1045000000</v>
      </c>
      <c r="N138" s="10" t="n">
        <v>297822</v>
      </c>
      <c r="O138" s="12" t="n">
        <v>0.0002876436427666564</v>
      </c>
    </row>
    <row r="139">
      <c r="A139" t="inlineStr">
        <is>
          <t>리가켐바이오 (141080)</t>
        </is>
      </c>
      <c r="B139" t="inlineStr">
        <is>
          <t>자연과학 및 공학 연구개발업</t>
        </is>
      </c>
      <c r="C139" s="7" t="n">
        <v>94900</v>
      </c>
      <c r="D139" s="5" t="n">
        <v>-1600</v>
      </c>
      <c r="E139" s="13" t="n">
        <v>-0.0166</v>
      </c>
      <c r="F139" s="7" t="n">
        <v>3513103100000</v>
      </c>
      <c r="G139" s="5" t="n">
        <v>5128000000</v>
      </c>
      <c r="H139" s="5" t="n">
        <v>54471</v>
      </c>
      <c r="I139" s="6" t="n">
        <v>0.001459678197317921</v>
      </c>
      <c r="J139" s="5" t="n">
        <v>-6065000000</v>
      </c>
      <c r="K139" s="5" t="n">
        <v>-64568</v>
      </c>
      <c r="L139" s="6" t="n">
        <v>-0.001726393967771683</v>
      </c>
      <c r="M139" s="5" t="n">
        <v>-931000000</v>
      </c>
      <c r="N139" s="5" t="n">
        <v>-9884</v>
      </c>
      <c r="O139" s="6" t="n">
        <v>-0.0002650078786472279</v>
      </c>
    </row>
    <row r="140">
      <c r="A140" s="8" t="inlineStr">
        <is>
          <t>한국가스공사 (036460)</t>
        </is>
      </c>
      <c r="B140" s="8" t="inlineStr">
        <is>
          <t>연료용 가스 제조 및 배관공급업</t>
        </is>
      </c>
      <c r="C140" s="9" t="n">
        <v>37500</v>
      </c>
      <c r="D140" s="10" t="n">
        <v>50</v>
      </c>
      <c r="E140" s="11" t="n">
        <v>0.0013</v>
      </c>
      <c r="F140" s="9" t="n">
        <v>3461737500000</v>
      </c>
      <c r="G140" s="10" t="n">
        <v>956000000</v>
      </c>
      <c r="H140" s="10" t="n">
        <v>25455</v>
      </c>
      <c r="I140" s="12" t="n">
        <v>0.0002761618984686158</v>
      </c>
      <c r="J140" s="10" t="n">
        <v>-279000000</v>
      </c>
      <c r="K140" s="10" t="n">
        <v>-7510</v>
      </c>
      <c r="L140" s="12" t="n">
        <v>-8.059536576646843e-05</v>
      </c>
      <c r="M140" s="10" t="n">
        <v>33000000</v>
      </c>
      <c r="N140" s="10" t="n">
        <v>870</v>
      </c>
      <c r="O140" s="12" t="n">
        <v>9.532785198184438e-06</v>
      </c>
    </row>
    <row r="141">
      <c r="A141" t="inlineStr">
        <is>
          <t>실리콘투 (257720)</t>
        </is>
      </c>
      <c r="B141" t="inlineStr">
        <is>
          <t>상품 종합 도매업</t>
        </is>
      </c>
      <c r="C141" s="7" t="n">
        <v>51900</v>
      </c>
      <c r="D141" s="5" t="n">
        <v>-2300</v>
      </c>
      <c r="E141" s="13" t="n">
        <v>-0.0424</v>
      </c>
      <c r="F141" s="7" t="n">
        <v>3403394400000</v>
      </c>
      <c r="G141" s="5" t="n">
        <v>12857000000</v>
      </c>
      <c r="H141" s="5" t="n">
        <v>246846</v>
      </c>
      <c r="I141" s="6" t="n">
        <v>0.003777699111216731</v>
      </c>
      <c r="J141" s="5" t="n">
        <v>-6223000000</v>
      </c>
      <c r="K141" s="5" t="n">
        <v>-118488</v>
      </c>
      <c r="L141" s="6" t="n">
        <v>-0.001828468660581918</v>
      </c>
      <c r="M141" s="5" t="n">
        <v>-1511000000</v>
      </c>
      <c r="N141" s="5" t="n">
        <v>-29036</v>
      </c>
      <c r="O141" s="6" t="n">
        <v>-0.0004439685274207421</v>
      </c>
    </row>
    <row r="142">
      <c r="A142" s="8" t="inlineStr">
        <is>
          <t>일진전기 (103590)</t>
        </is>
      </c>
      <c r="B142" s="8" t="inlineStr">
        <is>
          <t>절연선 및 케이블 제조업</t>
        </is>
      </c>
      <c r="C142" s="9" t="n">
        <v>71100</v>
      </c>
      <c r="D142" s="10" t="n">
        <v>-100</v>
      </c>
      <c r="E142" s="11" t="n">
        <v>-0.0014</v>
      </c>
      <c r="F142" s="9" t="n">
        <v>3390403500000</v>
      </c>
      <c r="G142" s="10" t="n">
        <v>-2143000000</v>
      </c>
      <c r="H142" s="10" t="n">
        <v>-30287</v>
      </c>
      <c r="I142" s="12" t="n">
        <v>-0.0006320781582487158</v>
      </c>
      <c r="J142" s="10" t="n">
        <v>1706000000</v>
      </c>
      <c r="K142" s="10" t="n">
        <v>24056</v>
      </c>
      <c r="L142" s="12" t="n">
        <v>0.0005031849453907182</v>
      </c>
      <c r="M142" s="10" t="n">
        <v>397000000</v>
      </c>
      <c r="N142" s="10" t="n">
        <v>5617</v>
      </c>
      <c r="O142" s="12" t="n">
        <v>0.0001170952071044051</v>
      </c>
    </row>
    <row r="143">
      <c r="A143" t="inlineStr">
        <is>
          <t>ISC (095340)</t>
        </is>
      </c>
      <c r="B143" t="inlineStr">
        <is>
          <t>기계장비 및 관련 물품 도매업</t>
        </is>
      </c>
      <c r="C143" s="7" t="n">
        <v>157100</v>
      </c>
      <c r="D143" s="5" t="n">
        <v>-12400</v>
      </c>
      <c r="E143" s="13" t="n">
        <v>-0.0732</v>
      </c>
      <c r="F143" s="7" t="n">
        <v>3330048700000</v>
      </c>
      <c r="G143" s="5" t="n">
        <v>-2026000000</v>
      </c>
      <c r="H143" s="5" t="n">
        <v>-12630</v>
      </c>
      <c r="I143" s="6" t="n">
        <v>-0.0006083995107939412</v>
      </c>
      <c r="J143" s="5" t="n">
        <v>-2898000000</v>
      </c>
      <c r="K143" s="5" t="n">
        <v>-18172</v>
      </c>
      <c r="L143" s="6" t="n">
        <v>-0.000870257543080376</v>
      </c>
      <c r="M143" s="5" t="n">
        <v>-1076000000</v>
      </c>
      <c r="N143" s="5" t="n">
        <v>-6786</v>
      </c>
      <c r="O143" s="6" t="n">
        <v>-0.0003231183976378484</v>
      </c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74500</v>
      </c>
      <c r="D144" s="10" t="n">
        <v>2200</v>
      </c>
      <c r="E144" s="11" t="n">
        <v>0.0304</v>
      </c>
      <c r="F144" s="9" t="n">
        <v>3301169500000</v>
      </c>
      <c r="G144" s="10" t="n">
        <v>1022000000</v>
      </c>
      <c r="H144" s="10" t="n">
        <v>13854</v>
      </c>
      <c r="I144" s="12" t="n">
        <v>0.0003095872538504915</v>
      </c>
      <c r="J144" s="10" t="n">
        <v>-36000000</v>
      </c>
      <c r="K144" s="10" t="n">
        <v>-640</v>
      </c>
      <c r="L144" s="12" t="n">
        <v>-1.090522616303101e-05</v>
      </c>
      <c r="M144" s="10" t="n">
        <v>968000000</v>
      </c>
      <c r="N144" s="10" t="n">
        <v>13011</v>
      </c>
      <c r="O144" s="12" t="n">
        <v>0.0002932294146059449</v>
      </c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21700</v>
      </c>
      <c r="D145" s="5" t="n">
        <v>50</v>
      </c>
      <c r="E145" s="13" t="n">
        <v>0.0023</v>
      </c>
      <c r="F145" s="7" t="n">
        <v>3299137800000</v>
      </c>
      <c r="G145" s="5" t="n">
        <v>-467000000</v>
      </c>
      <c r="H145" s="5" t="n">
        <v>-21593</v>
      </c>
      <c r="I145" s="6" t="n">
        <v>-0.0001415521352275737</v>
      </c>
      <c r="J145" s="5" t="n">
        <v>628000000</v>
      </c>
      <c r="K145" s="5" t="n">
        <v>29015</v>
      </c>
      <c r="L145" s="6" t="n">
        <v>0.0001903527642889</v>
      </c>
      <c r="M145" s="5" t="n">
        <v>1025000000</v>
      </c>
      <c r="N145" s="5" t="n">
        <v>47399</v>
      </c>
      <c r="O145" s="6" t="n">
        <v>0.0003106872347072014</v>
      </c>
    </row>
    <row r="146">
      <c r="A146" s="8" t="inlineStr">
        <is>
          <t>금호석유화학 (011780)</t>
        </is>
      </c>
      <c r="B146" s="8" t="inlineStr">
        <is>
          <t>기초 화학물질 제조업</t>
        </is>
      </c>
      <c r="C146" s="9" t="n">
        <v>130100</v>
      </c>
      <c r="D146" s="10" t="n">
        <v>2600</v>
      </c>
      <c r="E146" s="11" t="n">
        <v>0.0204</v>
      </c>
      <c r="F146" s="9" t="n">
        <v>3272925700000</v>
      </c>
      <c r="G146" s="10" t="n">
        <v>2672000000</v>
      </c>
      <c r="H146" s="10" t="n">
        <v>20389</v>
      </c>
      <c r="I146" s="12" t="n">
        <v>0.0008163949459653177</v>
      </c>
      <c r="J146" s="10" t="n">
        <v>-204000000</v>
      </c>
      <c r="K146" s="10" t="n">
        <v>-1622</v>
      </c>
      <c r="L146" s="12" t="n">
        <v>-6.232955425783115e-05</v>
      </c>
      <c r="M146" s="10" t="n">
        <v>731000000</v>
      </c>
      <c r="N146" s="10" t="n">
        <v>5536</v>
      </c>
      <c r="O146" s="12" t="n">
        <v>0.000223347569423895</v>
      </c>
    </row>
    <row r="147">
      <c r="A147" t="inlineStr">
        <is>
          <t>코스맥스 (192820)</t>
        </is>
      </c>
      <c r="B147" t="inlineStr">
        <is>
          <t>기타 화학제품 제조업</t>
        </is>
      </c>
      <c r="C147" s="7" t="n">
        <v>287000</v>
      </c>
      <c r="D147" s="5" t="n">
        <v>-13000</v>
      </c>
      <c r="E147" s="13" t="n">
        <v>-0.0433</v>
      </c>
      <c r="F147" s="7" t="n">
        <v>3257163000000</v>
      </c>
      <c r="G147" s="5" t="n">
        <v>4298000000</v>
      </c>
      <c r="H147" s="5" t="n">
        <v>14977</v>
      </c>
      <c r="I147" s="6" t="n">
        <v>0.001319553243113716</v>
      </c>
      <c r="J147" s="5" t="n">
        <v>-912000000</v>
      </c>
      <c r="K147" s="5" t="n">
        <v>-3363</v>
      </c>
      <c r="L147" s="6" t="n">
        <v>-0.000279998268431761</v>
      </c>
      <c r="M147" s="5" t="n">
        <v>-1273000000</v>
      </c>
      <c r="N147" s="5" t="n">
        <v>-4413</v>
      </c>
      <c r="O147" s="6" t="n">
        <v>-0.0003908309163526664</v>
      </c>
    </row>
    <row r="148">
      <c r="A148" s="8" t="inlineStr">
        <is>
          <t>넷마블 (251270)</t>
        </is>
      </c>
      <c r="B148" s="8" t="inlineStr">
        <is>
          <t>소프트웨어 개발 및 공급업</t>
        </is>
      </c>
      <c r="C148" s="9" t="n">
        <v>38800</v>
      </c>
      <c r="D148" s="10" t="n">
        <v>1100</v>
      </c>
      <c r="E148" s="11" t="n">
        <v>0.0292</v>
      </c>
      <c r="F148" s="9" t="n">
        <v>3226530400000</v>
      </c>
      <c r="G148" s="10" t="n">
        <v>144000000</v>
      </c>
      <c r="H148" s="10" t="n">
        <v>3780</v>
      </c>
      <c r="I148" s="12" t="n">
        <v>4.462998396047965e-05</v>
      </c>
      <c r="J148" s="10" t="n">
        <v>-668000000</v>
      </c>
      <c r="K148" s="10" t="n">
        <v>-17676</v>
      </c>
      <c r="L148" s="12" t="n">
        <v>-0.0002070335367055584</v>
      </c>
      <c r="M148" s="10" t="n">
        <v>-1222000000</v>
      </c>
      <c r="N148" s="10" t="n">
        <v>-31882</v>
      </c>
      <c r="O148" s="12" t="n">
        <v>-0.000378735002775737</v>
      </c>
    </row>
    <row r="149">
      <c r="A149" t="inlineStr">
        <is>
          <t>롯데쇼핑 (023530)</t>
        </is>
      </c>
      <c r="B149" t="inlineStr">
        <is>
          <t>종합 소매업</t>
        </is>
      </c>
      <c r="C149" s="7" t="n">
        <v>113300</v>
      </c>
      <c r="D149" s="5" t="n">
        <v>6900</v>
      </c>
      <c r="E149" s="13" t="n">
        <v>0.06480000000000001</v>
      </c>
      <c r="F149" s="7" t="n">
        <v>3205030400000</v>
      </c>
      <c r="G149" s="5" t="n">
        <v>-6512000000</v>
      </c>
      <c r="H149" s="5" t="n">
        <v>-58423</v>
      </c>
      <c r="I149" s="6" t="n">
        <v>-0.002031806000966481</v>
      </c>
      <c r="J149" s="5" t="n">
        <v>4531000000</v>
      </c>
      <c r="K149" s="5" t="n">
        <v>39946</v>
      </c>
      <c r="L149" s="6" t="n">
        <v>0.001413715139800234</v>
      </c>
      <c r="M149" s="5" t="n">
        <v>4615000000</v>
      </c>
      <c r="N149" s="5" t="n">
        <v>40904</v>
      </c>
      <c r="O149" s="6" t="n">
        <v>0.001439923939567001</v>
      </c>
    </row>
    <row r="150">
      <c r="A150" s="8" t="inlineStr">
        <is>
          <t>파두 (440110)</t>
        </is>
      </c>
      <c r="B150" s="8" t="inlineStr">
        <is>
          <t>반도체 제조업</t>
        </is>
      </c>
      <c r="C150" s="9" t="n">
        <v>63100</v>
      </c>
      <c r="D150" s="10" t="n">
        <v>-2600</v>
      </c>
      <c r="E150" s="11" t="n">
        <v>-0.0396</v>
      </c>
      <c r="F150" s="9" t="n">
        <v>3162004100000</v>
      </c>
      <c r="G150" s="10" t="n">
        <v>-1178000000</v>
      </c>
      <c r="H150" s="10" t="n">
        <v>-18640</v>
      </c>
      <c r="I150" s="12" t="n">
        <v>-0.0003725485365436433</v>
      </c>
      <c r="J150" s="10" t="n">
        <v>-204000000</v>
      </c>
      <c r="K150" s="10" t="n">
        <v>-3286</v>
      </c>
      <c r="L150" s="12" t="n">
        <v>-6.451604537767677e-05</v>
      </c>
      <c r="M150" s="10" t="n">
        <v>0</v>
      </c>
      <c r="N150" s="10" t="n">
        <v>0</v>
      </c>
      <c r="O150" s="12" t="n">
        <v>0</v>
      </c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14750</v>
      </c>
      <c r="D151" s="5" t="n">
        <v>100</v>
      </c>
      <c r="E151" s="13" t="n">
        <v>0.0068</v>
      </c>
      <c r="F151" s="7" t="n">
        <v>3155615000000</v>
      </c>
      <c r="G151" s="5" t="n">
        <v>750000000</v>
      </c>
      <c r="H151" s="5" t="n">
        <v>50941</v>
      </c>
      <c r="I151" s="6" t="n">
        <v>0.0002376715790741266</v>
      </c>
      <c r="J151" s="5" t="n">
        <v>-256000000</v>
      </c>
      <c r="K151" s="5" t="n">
        <v>-17531</v>
      </c>
      <c r="L151" s="6" t="n">
        <v>-8.112523232396853e-05</v>
      </c>
      <c r="M151" s="5" t="n">
        <v>3000000</v>
      </c>
      <c r="N151" s="5" t="n">
        <v>170</v>
      </c>
      <c r="O151" s="6" t="n">
        <v>9.506863162965065e-07</v>
      </c>
    </row>
    <row r="152">
      <c r="A152" s="8" t="inlineStr">
        <is>
          <t>한미사이언스 (008930)</t>
        </is>
      </c>
      <c r="B152" s="8" t="inlineStr">
        <is>
          <t>기타 금융업</t>
        </is>
      </c>
      <c r="C152" s="9" t="n">
        <v>45800</v>
      </c>
      <c r="D152" s="10" t="n">
        <v>1000</v>
      </c>
      <c r="E152" s="11" t="n">
        <v>0.0223</v>
      </c>
      <c r="F152" s="9" t="n">
        <v>3132307800000</v>
      </c>
      <c r="G152" s="10" t="n">
        <v>1255000000</v>
      </c>
      <c r="H152" s="10" t="n">
        <v>27595</v>
      </c>
      <c r="I152" s="12" t="n">
        <v>0.0004006630510577536</v>
      </c>
      <c r="J152" s="10" t="n">
        <v>2066000000</v>
      </c>
      <c r="K152" s="10" t="n">
        <v>45219</v>
      </c>
      <c r="L152" s="12" t="n">
        <v>0.0006595775804663896</v>
      </c>
      <c r="M152" s="10" t="n">
        <v>17000000</v>
      </c>
      <c r="N152" s="10" t="n">
        <v>372</v>
      </c>
      <c r="O152" s="12" t="n">
        <v>5.42730826134009e-06</v>
      </c>
    </row>
    <row r="153">
      <c r="A153" t="inlineStr">
        <is>
          <t>에스원 (012750)</t>
        </is>
      </c>
      <c r="B153" t="inlineStr">
        <is>
          <t>경비, 경호 및 탐정업</t>
        </is>
      </c>
      <c r="C153" s="7" t="n">
        <v>81400</v>
      </c>
      <c r="D153" s="5" t="n">
        <v>-300</v>
      </c>
      <c r="E153" s="13" t="n">
        <v>-0.0037</v>
      </c>
      <c r="F153" s="7" t="n">
        <v>3093118600000</v>
      </c>
      <c r="G153" s="5" t="n">
        <v>322000000</v>
      </c>
      <c r="H153" s="5" t="n">
        <v>3957</v>
      </c>
      <c r="I153" s="6" t="n">
        <v>0.0001041020541533713</v>
      </c>
      <c r="J153" s="5" t="n">
        <v>-321000000</v>
      </c>
      <c r="K153" s="5" t="n">
        <v>-3956</v>
      </c>
      <c r="L153" s="6" t="n">
        <v>-0.0001037787558485471</v>
      </c>
      <c r="M153" s="5" t="n">
        <v>-495000000</v>
      </c>
      <c r="N153" s="5" t="n">
        <v>-6083</v>
      </c>
      <c r="O153" s="6" t="n">
        <v>-0.0001600326608879465</v>
      </c>
    </row>
    <row r="154">
      <c r="A154" s="8" t="inlineStr">
        <is>
          <t>보로노이 (310210)</t>
        </is>
      </c>
      <c r="B154" s="8" t="inlineStr">
        <is>
          <t>자연과학 및 공학 연구개발업</t>
        </is>
      </c>
      <c r="C154" s="9" t="n">
        <v>166000</v>
      </c>
      <c r="D154" s="10" t="n">
        <v>1000</v>
      </c>
      <c r="E154" s="11" t="n">
        <v>0.0061</v>
      </c>
      <c r="F154" s="9" t="n">
        <v>3074818000000</v>
      </c>
      <c r="G154" s="10" t="n">
        <v>-2060000000</v>
      </c>
      <c r="H154" s="10" t="n">
        <v>-12342</v>
      </c>
      <c r="I154" s="12" t="n">
        <v>-0.0006699583520065253</v>
      </c>
      <c r="J154" s="10" t="n">
        <v>875000000</v>
      </c>
      <c r="K154" s="10" t="n">
        <v>5192</v>
      </c>
      <c r="L154" s="12" t="n">
        <v>0.0002845696883522862</v>
      </c>
      <c r="M154" s="10" t="n">
        <v>0</v>
      </c>
      <c r="N154" s="10" t="n">
        <v>0</v>
      </c>
      <c r="O154" s="12" t="n">
        <v>0</v>
      </c>
    </row>
    <row r="155">
      <c r="A155" t="inlineStr">
        <is>
          <t>휴젤 (145020)</t>
        </is>
      </c>
      <c r="B155" t="inlineStr">
        <is>
          <t>기초 의약물질 제조업</t>
        </is>
      </c>
      <c r="C155" s="7" t="n">
        <v>245000</v>
      </c>
      <c r="D155" s="5" t="n">
        <v>-7000</v>
      </c>
      <c r="E155" s="13" t="n">
        <v>-0.0278</v>
      </c>
      <c r="F155" s="7" t="n">
        <v>3066175000000</v>
      </c>
      <c r="G155" s="5" t="n">
        <v>285000000</v>
      </c>
      <c r="H155" s="5" t="n">
        <v>1172</v>
      </c>
      <c r="I155" s="6" t="n">
        <v>9.294968486795437e-05</v>
      </c>
      <c r="J155" s="5" t="n">
        <v>-1646000000</v>
      </c>
      <c r="K155" s="5" t="n">
        <v>-6716</v>
      </c>
      <c r="L155" s="6" t="n">
        <v>-0.0005368251975180803</v>
      </c>
      <c r="M155" s="5" t="n">
        <v>0</v>
      </c>
      <c r="N155" s="5" t="n">
        <v>0</v>
      </c>
      <c r="O155" s="6" t="n">
        <v>0</v>
      </c>
    </row>
    <row r="156">
      <c r="A156" s="8" t="inlineStr">
        <is>
          <t>서울보증보험 (031210)</t>
        </is>
      </c>
      <c r="B156" s="8" t="inlineStr">
        <is>
          <t>보험업</t>
        </is>
      </c>
      <c r="C156" s="9" t="n">
        <v>43650</v>
      </c>
      <c r="D156" s="10" t="n">
        <v>150</v>
      </c>
      <c r="E156" s="11" t="n">
        <v>0.0034</v>
      </c>
      <c r="F156" s="9" t="n">
        <v>3047686650000</v>
      </c>
      <c r="G156" s="10" t="n">
        <v>87000000</v>
      </c>
      <c r="H156" s="10" t="n">
        <v>1978</v>
      </c>
      <c r="I156" s="12" t="n">
        <v>2.854624178637263e-05</v>
      </c>
      <c r="J156" s="10" t="n">
        <v>73000000</v>
      </c>
      <c r="K156" s="10" t="n">
        <v>1683</v>
      </c>
      <c r="L156" s="12" t="n">
        <v>2.39525936828184e-05</v>
      </c>
      <c r="M156" s="10" t="n">
        <v>0</v>
      </c>
      <c r="N156" s="10" t="n">
        <v>0</v>
      </c>
      <c r="O156" s="12" t="n">
        <v>0</v>
      </c>
    </row>
    <row r="157">
      <c r="A157" t="inlineStr">
        <is>
          <t>미래에셋생명 (085620)</t>
        </is>
      </c>
      <c r="B157" t="inlineStr">
        <is>
          <t>보험업</t>
        </is>
      </c>
      <c r="C157" s="7" t="n">
        <v>22450</v>
      </c>
      <c r="D157" s="5" t="n">
        <v>900</v>
      </c>
      <c r="E157" s="13" t="n">
        <v>0.0418</v>
      </c>
      <c r="F157" s="7" t="n">
        <v>3034791000000</v>
      </c>
      <c r="G157" s="5" t="n">
        <v>-759000000</v>
      </c>
      <c r="H157" s="5" t="n">
        <v>-34904</v>
      </c>
      <c r="I157" s="6" t="n">
        <v>-0.0002500995949968219</v>
      </c>
      <c r="J157" s="5" t="n">
        <v>1134000000</v>
      </c>
      <c r="K157" s="5" t="n">
        <v>50606</v>
      </c>
      <c r="L157" s="6" t="n">
        <v>0.0003736665885723267</v>
      </c>
      <c r="M157" s="5" t="n">
        <v>854000000</v>
      </c>
      <c r="N157" s="5" t="n">
        <v>38000</v>
      </c>
      <c r="O157" s="6" t="n">
        <v>0.0002814032333692831</v>
      </c>
    </row>
    <row r="158">
      <c r="A158" s="8" t="inlineStr">
        <is>
          <t>유진테크 (084370)</t>
        </is>
      </c>
      <c r="B158" s="8" t="inlineStr">
        <is>
          <t>특수 목적용 기계 제조업</t>
        </is>
      </c>
      <c r="C158" s="9" t="n">
        <v>132100</v>
      </c>
      <c r="D158" s="10" t="n">
        <v>-1200</v>
      </c>
      <c r="E158" s="11" t="n">
        <v>-0.009000000000000001</v>
      </c>
      <c r="F158" s="9" t="n">
        <v>3027203600000</v>
      </c>
      <c r="G158" s="10" t="n">
        <v>3103000000</v>
      </c>
      <c r="H158" s="10" t="n">
        <v>23744</v>
      </c>
      <c r="I158" s="12" t="n">
        <v>0.001025038421598072</v>
      </c>
      <c r="J158" s="10" t="n">
        <v>-2993000000</v>
      </c>
      <c r="K158" s="10" t="n">
        <v>-22987</v>
      </c>
      <c r="L158" s="12" t="n">
        <v>-0.0009887012555085492</v>
      </c>
      <c r="M158" s="10" t="n">
        <v>-402000000</v>
      </c>
      <c r="N158" s="10" t="n">
        <v>-3085</v>
      </c>
      <c r="O158" s="12" t="n">
        <v>-0.0001327958251635272</v>
      </c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38350</v>
      </c>
      <c r="D159" s="5" t="n">
        <v>-50</v>
      </c>
      <c r="E159" s="13" t="n">
        <v>-0.0013</v>
      </c>
      <c r="F159" s="7" t="n">
        <v>3008787600000</v>
      </c>
      <c r="G159" s="5" t="n">
        <v>549000000</v>
      </c>
      <c r="H159" s="5" t="n">
        <v>14315</v>
      </c>
      <c r="I159" s="6" t="n">
        <v>0.0001824655219929782</v>
      </c>
      <c r="J159" s="5" t="n">
        <v>-248000000</v>
      </c>
      <c r="K159" s="5" t="n">
        <v>-6502</v>
      </c>
      <c r="L159" s="6" t="n">
        <v>-8.242522669263858e-05</v>
      </c>
      <c r="M159" s="5" t="n">
        <v>-100000000</v>
      </c>
      <c r="N159" s="5" t="n">
        <v>-2600</v>
      </c>
      <c r="O159" s="6" t="n">
        <v>-3.323597850509621e-05</v>
      </c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18960</v>
      </c>
      <c r="D160" s="10" t="n">
        <v>470</v>
      </c>
      <c r="E160" s="11" t="n">
        <v>0.0254</v>
      </c>
      <c r="F160" s="9" t="n">
        <v>3002562480000</v>
      </c>
      <c r="G160" s="10" t="n">
        <v>1746000000</v>
      </c>
      <c r="H160" s="10" t="n">
        <v>91511</v>
      </c>
      <c r="I160" s="12" t="n">
        <v>0.0005815033031385912</v>
      </c>
      <c r="J160" s="10" t="n">
        <v>1933000000</v>
      </c>
      <c r="K160" s="10" t="n">
        <v>101858</v>
      </c>
      <c r="L160" s="12" t="n">
        <v>0.0006437834392708457</v>
      </c>
      <c r="M160" s="10" t="n">
        <v>492000000</v>
      </c>
      <c r="N160" s="10" t="n">
        <v>25942</v>
      </c>
      <c r="O160" s="12" t="n">
        <v>0.0001638600373105308</v>
      </c>
    </row>
    <row r="161">
      <c r="A161" t="inlineStr">
        <is>
          <t>팬오션 (028670)</t>
        </is>
      </c>
      <c r="B161" t="inlineStr">
        <is>
          <t>해상 운송업</t>
        </is>
      </c>
      <c r="C161" s="7" t="n">
        <v>5600</v>
      </c>
      <c r="D161" s="5" t="n">
        <v>-70</v>
      </c>
      <c r="E161" s="13" t="n">
        <v>-0.0123</v>
      </c>
      <c r="F161" s="7" t="n">
        <v>2993586400000</v>
      </c>
      <c r="G161" s="5" t="n">
        <v>-2562000000</v>
      </c>
      <c r="H161" s="5" t="n">
        <v>-470148</v>
      </c>
      <c r="I161" s="6" t="n">
        <v>-0.0008558296496803967</v>
      </c>
      <c r="J161" s="5" t="n">
        <v>-354000000</v>
      </c>
      <c r="K161" s="5" t="n">
        <v>-59108</v>
      </c>
      <c r="L161" s="6" t="n">
        <v>-0.0001182528087380408</v>
      </c>
      <c r="M161" s="5" t="n">
        <v>-380000000</v>
      </c>
      <c r="N161" s="5" t="n">
        <v>-67676</v>
      </c>
      <c r="O161" s="6" t="n">
        <v>-0.0001269380432781229</v>
      </c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74800</v>
      </c>
      <c r="D162" s="10" t="n">
        <v>600</v>
      </c>
      <c r="E162" s="11" t="n">
        <v>0.008100000000000001</v>
      </c>
      <c r="F162" s="9" t="n">
        <v>2924081600000</v>
      </c>
      <c r="G162" s="10" t="n">
        <v>871000000</v>
      </c>
      <c r="H162" s="10" t="n">
        <v>11718</v>
      </c>
      <c r="I162" s="12" t="n">
        <v>0.0002978713042755031</v>
      </c>
      <c r="J162" s="10" t="n">
        <v>-1059000000</v>
      </c>
      <c r="K162" s="10" t="n">
        <v>-14331</v>
      </c>
      <c r="L162" s="12" t="n">
        <v>-0.0003621649956690676</v>
      </c>
      <c r="M162" s="10" t="n">
        <v>-431000000</v>
      </c>
      <c r="N162" s="10" t="n">
        <v>-5828</v>
      </c>
      <c r="O162" s="12" t="n">
        <v>-0.0001473967073969481</v>
      </c>
    </row>
    <row r="163">
      <c r="A163" t="inlineStr">
        <is>
          <t>두산퓨얼셀 (336260)</t>
        </is>
      </c>
      <c r="B163" t="inlineStr">
        <is>
          <t>전동기, 발전기 및 전기 변환 · 공급 · 제어 장치 제조업</t>
        </is>
      </c>
      <c r="C163" s="7" t="n">
        <v>44350</v>
      </c>
      <c r="D163" s="5" t="n">
        <v>-800</v>
      </c>
      <c r="E163" s="13" t="n">
        <v>-0.0177</v>
      </c>
      <c r="F163" s="7" t="n">
        <v>2904614550000</v>
      </c>
      <c r="G163" s="5" t="n">
        <v>-2629000000</v>
      </c>
      <c r="H163" s="5" t="n">
        <v>-58834</v>
      </c>
      <c r="I163" s="6" t="n">
        <v>-0.0009051114888892917</v>
      </c>
      <c r="J163" s="5" t="n">
        <v>-131000000</v>
      </c>
      <c r="K163" s="5" t="n">
        <v>-6530</v>
      </c>
      <c r="L163" s="6" t="n">
        <v>-4.510064855249038e-05</v>
      </c>
      <c r="M163" s="5" t="n">
        <v>2982000000</v>
      </c>
      <c r="N163" s="5" t="n">
        <v>66713</v>
      </c>
      <c r="O163" s="6" t="n">
        <v>0.001026642244149056</v>
      </c>
    </row>
    <row r="164">
      <c r="A164" s="8" t="inlineStr">
        <is>
          <t>효성 (004800)</t>
        </is>
      </c>
      <c r="B164" s="8" t="inlineStr">
        <is>
          <t>기타 금융업</t>
        </is>
      </c>
      <c r="C164" s="9" t="n">
        <v>172500</v>
      </c>
      <c r="D164" s="10" t="n">
        <v>5700</v>
      </c>
      <c r="E164" s="11" t="n">
        <v>0.0342</v>
      </c>
      <c r="F164" s="9" t="n">
        <v>2887650000000</v>
      </c>
      <c r="G164" s="10" t="n">
        <v>832000000</v>
      </c>
      <c r="H164" s="10" t="n">
        <v>4954</v>
      </c>
      <c r="I164" s="12" t="n">
        <v>0.0002881235606808304</v>
      </c>
      <c r="J164" s="10" t="n">
        <v>-320000000</v>
      </c>
      <c r="K164" s="10" t="n">
        <v>-1949</v>
      </c>
      <c r="L164" s="12" t="n">
        <v>-0.0001108167541080117</v>
      </c>
      <c r="M164" s="10" t="n">
        <v>564000000</v>
      </c>
      <c r="N164" s="10" t="n">
        <v>3337</v>
      </c>
      <c r="O164" s="12" t="n">
        <v>0.0001953145291153706</v>
      </c>
    </row>
    <row r="165">
      <c r="A165" t="inlineStr">
        <is>
          <t>한올바이오파마 (009420)</t>
        </is>
      </c>
      <c r="B165" t="inlineStr">
        <is>
          <t>의약품 제조업</t>
        </is>
      </c>
      <c r="C165" s="7" t="n">
        <v>55100</v>
      </c>
      <c r="D165" s="5" t="n">
        <v>-4600</v>
      </c>
      <c r="E165" s="13" t="n">
        <v>-0.0771</v>
      </c>
      <c r="F165" s="7" t="n">
        <v>2878424000000</v>
      </c>
      <c r="G165" s="5" t="n">
        <v>5448000000</v>
      </c>
      <c r="H165" s="5" t="n">
        <v>99423</v>
      </c>
      <c r="I165" s="6" t="n">
        <v>0.001892702395477525</v>
      </c>
      <c r="J165" s="5" t="n">
        <v>-11637000000</v>
      </c>
      <c r="K165" s="5" t="n">
        <v>-209777</v>
      </c>
      <c r="L165" s="6" t="n">
        <v>-0.00404283733042804</v>
      </c>
      <c r="M165" s="5" t="n">
        <v>-1637000000</v>
      </c>
      <c r="N165" s="5" t="n">
        <v>-29630</v>
      </c>
      <c r="O165" s="6" t="n">
        <v>-0.0005687139907115838</v>
      </c>
    </row>
    <row r="166">
      <c r="A166" s="8" t="inlineStr">
        <is>
          <t>GS건설 (006360)</t>
        </is>
      </c>
      <c r="B166" s="8" t="inlineStr">
        <is>
          <t>건물 건설업</t>
        </is>
      </c>
      <c r="C166" s="9" t="n">
        <v>33300</v>
      </c>
      <c r="D166" s="10" t="n">
        <v>-3000</v>
      </c>
      <c r="E166" s="11" t="n">
        <v>-0.08259999999999999</v>
      </c>
      <c r="F166" s="9" t="n">
        <v>2849847300000</v>
      </c>
      <c r="G166" s="10" t="n">
        <v>84000000</v>
      </c>
      <c r="H166" s="10" t="n">
        <v>9134</v>
      </c>
      <c r="I166" s="12" t="n">
        <v>2.947526346411613e-05</v>
      </c>
      <c r="J166" s="10" t="n">
        <v>-15561000000</v>
      </c>
      <c r="K166" s="10" t="n">
        <v>-464081</v>
      </c>
      <c r="L166" s="12" t="n">
        <v>-0.005460292556727513</v>
      </c>
      <c r="M166" s="10" t="n">
        <v>-2722000000</v>
      </c>
      <c r="N166" s="10" t="n">
        <v>-78383</v>
      </c>
      <c r="O166" s="12" t="n">
        <v>-0.0009551388946348108</v>
      </c>
    </row>
    <row r="167">
      <c r="A167" t="inlineStr">
        <is>
          <t>CJ제일제당 (097950)</t>
        </is>
      </c>
      <c r="B167" t="inlineStr">
        <is>
          <t>기타 식품 제조업</t>
        </is>
      </c>
      <c r="C167" s="7" t="n">
        <v>185800</v>
      </c>
      <c r="D167" s="5" t="n">
        <v>-700</v>
      </c>
      <c r="E167" s="13" t="n">
        <v>-0.0038</v>
      </c>
      <c r="F167" s="7" t="n">
        <v>2797033200000</v>
      </c>
      <c r="G167" s="5" t="n">
        <v>-1835000000</v>
      </c>
      <c r="H167" s="5" t="n">
        <v>-9905</v>
      </c>
      <c r="I167" s="6" t="n">
        <v>-0.0006560522771056132</v>
      </c>
      <c r="J167" s="5" t="n">
        <v>-354000000</v>
      </c>
      <c r="K167" s="5" t="n">
        <v>-1909</v>
      </c>
      <c r="L167" s="6" t="n">
        <v>-0.0001265626736214643</v>
      </c>
      <c r="M167" s="5" t="n">
        <v>-72000000</v>
      </c>
      <c r="N167" s="5" t="n">
        <v>-388</v>
      </c>
      <c r="O167" s="6" t="n">
        <v>-2.574156073656902e-05</v>
      </c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71500</v>
      </c>
      <c r="D168" s="10" t="n">
        <v>-500</v>
      </c>
      <c r="E168" s="11" t="n">
        <v>-0.0069</v>
      </c>
      <c r="F168" s="9" t="n">
        <v>2766549500000</v>
      </c>
      <c r="G168" s="10" t="n">
        <v>-5448000000</v>
      </c>
      <c r="H168" s="10" t="n">
        <v>-76613</v>
      </c>
      <c r="I168" s="12" t="n">
        <v>-0.001969240022634693</v>
      </c>
      <c r="J168" s="10" t="n">
        <v>-821000000</v>
      </c>
      <c r="K168" s="10" t="n">
        <v>-11592</v>
      </c>
      <c r="L168" s="12" t="n">
        <v>-0.0002967595555402136</v>
      </c>
      <c r="M168" s="10" t="n">
        <v>236000000</v>
      </c>
      <c r="N168" s="10" t="n">
        <v>3305</v>
      </c>
      <c r="O168" s="12" t="n">
        <v>8.530481742690669e-05</v>
      </c>
    </row>
    <row r="169">
      <c r="A169" t="inlineStr">
        <is>
          <t>케어젠 (214370)</t>
        </is>
      </c>
      <c r="B169" t="inlineStr">
        <is>
          <t>기초 의약물질 제조업</t>
        </is>
      </c>
      <c r="C169" s="7" t="n">
        <v>50600</v>
      </c>
      <c r="D169" s="5" t="n">
        <v>-1000</v>
      </c>
      <c r="E169" s="13" t="n">
        <v>-0.0194</v>
      </c>
      <c r="F169" s="7" t="n">
        <v>2717979000000</v>
      </c>
      <c r="G169" s="5" t="n">
        <v>463000000</v>
      </c>
      <c r="H169" s="5" t="n">
        <v>9176</v>
      </c>
      <c r="I169" s="6" t="n">
        <v>0.0001703471586792981</v>
      </c>
      <c r="J169" s="5" t="n">
        <v>-928000000</v>
      </c>
      <c r="K169" s="5" t="n">
        <v>-18467</v>
      </c>
      <c r="L169" s="6" t="n">
        <v>-0.0003414301582168221</v>
      </c>
      <c r="M169" s="5" t="n">
        <v>0</v>
      </c>
      <c r="N169" s="5" t="n">
        <v>0</v>
      </c>
      <c r="O169" s="6" t="n">
        <v>0</v>
      </c>
    </row>
    <row r="170">
      <c r="A170" s="8" t="inlineStr">
        <is>
          <t>DN오토모티브 (007340)</t>
        </is>
      </c>
      <c r="B170" s="8" t="inlineStr">
        <is>
          <t>일차전지 및 이차전지 제조업</t>
        </is>
      </c>
      <c r="C170" s="9" t="n">
        <v>46200</v>
      </c>
      <c r="D170" s="10" t="n">
        <v>-1000</v>
      </c>
      <c r="E170" s="11" t="n">
        <v>-0.0212</v>
      </c>
      <c r="F170" s="9" t="n">
        <v>2703162000000</v>
      </c>
      <c r="G170" s="10" t="n">
        <v>-412000000</v>
      </c>
      <c r="H170" s="10" t="n">
        <v>-8847</v>
      </c>
      <c r="I170" s="12" t="n">
        <v>-0.0001524140987480587</v>
      </c>
      <c r="J170" s="10" t="n">
        <v>419000000</v>
      </c>
      <c r="K170" s="10" t="n">
        <v>9028</v>
      </c>
      <c r="L170" s="12" t="n">
        <v>0.0001550036586782442</v>
      </c>
      <c r="M170" s="10" t="n">
        <v>-69000000</v>
      </c>
      <c r="N170" s="10" t="n">
        <v>-1491</v>
      </c>
      <c r="O170" s="12" t="n">
        <v>-2.552566216897101e-05</v>
      </c>
    </row>
    <row r="171">
      <c r="A171" t="inlineStr">
        <is>
          <t>티씨케이 (064760)</t>
        </is>
      </c>
      <c r="B171" t="inlineStr">
        <is>
          <t>기타 비금속 광물제품 제조업</t>
        </is>
      </c>
      <c r="C171" s="7" t="n">
        <v>241000</v>
      </c>
      <c r="D171" s="5" t="n">
        <v>-7000</v>
      </c>
      <c r="E171" s="13" t="n">
        <v>-0.0282</v>
      </c>
      <c r="F171" s="7" t="n">
        <v>2694139000000</v>
      </c>
      <c r="G171" s="5" t="n">
        <v>1577000000</v>
      </c>
      <c r="H171" s="5" t="n">
        <v>6569</v>
      </c>
      <c r="I171" s="6" t="n">
        <v>0.0005853447056740576</v>
      </c>
      <c r="J171" s="5" t="n">
        <v>-2076000000</v>
      </c>
      <c r="K171" s="5" t="n">
        <v>-8644</v>
      </c>
      <c r="L171" s="6" t="n">
        <v>-0.0007705615783001544</v>
      </c>
      <c r="M171" s="5" t="n">
        <v>-1914000000</v>
      </c>
      <c r="N171" s="5" t="n">
        <v>-7952</v>
      </c>
      <c r="O171" s="6" t="n">
        <v>-0.0007104310505137264</v>
      </c>
    </row>
    <row r="172">
      <c r="A172" s="8" t="inlineStr">
        <is>
          <t>농심 (004370)</t>
        </is>
      </c>
      <c r="B172" s="8" t="inlineStr">
        <is>
          <t>기타 식품 제조업</t>
        </is>
      </c>
      <c r="C172" s="9" t="n">
        <v>441500</v>
      </c>
      <c r="D172" s="10" t="n">
        <v>-2000</v>
      </c>
      <c r="E172" s="11" t="n">
        <v>-0.004500000000000001</v>
      </c>
      <c r="F172" s="9" t="n">
        <v>2685203000000</v>
      </c>
      <c r="G172" s="10" t="n">
        <v>-495000000</v>
      </c>
      <c r="H172" s="10" t="n">
        <v>-1102</v>
      </c>
      <c r="I172" s="12" t="n">
        <v>-0.0001843436045617408</v>
      </c>
      <c r="J172" s="10" t="n">
        <v>726000000</v>
      </c>
      <c r="K172" s="10" t="n">
        <v>1611</v>
      </c>
      <c r="L172" s="12" t="n">
        <v>0.0002703706200238865</v>
      </c>
      <c r="M172" s="10" t="n">
        <v>1739000000</v>
      </c>
      <c r="N172" s="10" t="n">
        <v>3926</v>
      </c>
      <c r="O172" s="12" t="n">
        <v>0.0006476232895613477</v>
      </c>
    </row>
    <row r="173">
      <c r="A173" t="inlineStr">
        <is>
          <t>제주반도체 (080220)</t>
        </is>
      </c>
      <c r="B173" t="inlineStr">
        <is>
          <t>반도체 제조업</t>
        </is>
      </c>
      <c r="C173" s="7" t="n">
        <v>77400</v>
      </c>
      <c r="D173" s="5" t="n">
        <v>-800</v>
      </c>
      <c r="E173" s="13" t="n">
        <v>-0.0102</v>
      </c>
      <c r="F173" s="7" t="n">
        <v>2665810800000</v>
      </c>
      <c r="G173" s="5" t="n">
        <v>-10362000000</v>
      </c>
      <c r="H173" s="5" t="n">
        <v>-129114</v>
      </c>
      <c r="I173" s="6" t="n">
        <v>-0.00388699753185785</v>
      </c>
      <c r="J173" s="5" t="n">
        <v>-5628000000</v>
      </c>
      <c r="K173" s="5" t="n">
        <v>-71354</v>
      </c>
      <c r="L173" s="6" t="n">
        <v>-0.002111177582445086</v>
      </c>
      <c r="M173" s="5" t="n">
        <v>0</v>
      </c>
      <c r="N173" s="5" t="n">
        <v>0</v>
      </c>
      <c r="O173" s="6" t="n">
        <v>0</v>
      </c>
    </row>
    <row r="174">
      <c r="A174" s="8" t="inlineStr">
        <is>
          <t>피에스케이홀딩스 (031980)</t>
        </is>
      </c>
      <c r="B174" s="8" t="inlineStr">
        <is>
          <t>특수 목적용 기계 제조업</t>
        </is>
      </c>
      <c r="C174" s="9" t="n">
        <v>123200</v>
      </c>
      <c r="D174" s="10" t="n">
        <v>-1600</v>
      </c>
      <c r="E174" s="11" t="n">
        <v>-0.0128</v>
      </c>
      <c r="F174" s="9" t="n">
        <v>2656438400000</v>
      </c>
      <c r="G174" s="10" t="n">
        <v>1043000000</v>
      </c>
      <c r="H174" s="10" t="n">
        <v>8554</v>
      </c>
      <c r="I174" s="12" t="n">
        <v>0.0003926309753691258</v>
      </c>
      <c r="J174" s="10" t="n">
        <v>-168000000</v>
      </c>
      <c r="K174" s="10" t="n">
        <v>-1486</v>
      </c>
      <c r="L174" s="12" t="n">
        <v>-6.324257321381893e-05</v>
      </c>
      <c r="M174" s="10" t="n">
        <v>684000000</v>
      </c>
      <c r="N174" s="10" t="n">
        <v>5540</v>
      </c>
      <c r="O174" s="12" t="n">
        <v>0.0002574876195134056</v>
      </c>
    </row>
    <row r="175">
      <c r="A175" t="inlineStr">
        <is>
          <t>에코프로머티 (450080)</t>
        </is>
      </c>
      <c r="B175" t="inlineStr">
        <is>
          <t>일차전지 및 이차전지 제조업</t>
        </is>
      </c>
      <c r="C175" s="7" t="n">
        <v>37400</v>
      </c>
      <c r="D175" s="5" t="n">
        <v>-1300</v>
      </c>
      <c r="E175" s="13" t="n">
        <v>-0.0336</v>
      </c>
      <c r="F175" s="7" t="n">
        <v>2648406200000</v>
      </c>
      <c r="G175" s="5" t="n">
        <v>-1878000000</v>
      </c>
      <c r="H175" s="5" t="n">
        <v>-49835</v>
      </c>
      <c r="I175" s="6" t="n">
        <v>-0.0007091057255492002</v>
      </c>
      <c r="J175" s="5" t="n">
        <v>-860000000</v>
      </c>
      <c r="K175" s="5" t="n">
        <v>-22920</v>
      </c>
      <c r="L175" s="6" t="n">
        <v>-0.0003247236016891971</v>
      </c>
      <c r="M175" s="5" t="n">
        <v>-22000000</v>
      </c>
      <c r="N175" s="5" t="n">
        <v>-630</v>
      </c>
      <c r="O175" s="6" t="n">
        <v>-8.306882833909692e-06</v>
      </c>
    </row>
    <row r="176">
      <c r="A176" s="8" t="inlineStr">
        <is>
          <t>솔브레인 (357780)</t>
        </is>
      </c>
      <c r="B176" s="8" t="inlineStr">
        <is>
          <t>기타 화학제품 제조업</t>
        </is>
      </c>
      <c r="C176" s="9" t="n">
        <v>340000</v>
      </c>
      <c r="D176" s="10" t="n">
        <v>-2500</v>
      </c>
      <c r="E176" s="11" t="n">
        <v>-0.0073</v>
      </c>
      <c r="F176" s="9" t="n">
        <v>2644520000000</v>
      </c>
      <c r="G176" s="10" t="n">
        <v>1099000000</v>
      </c>
      <c r="H176" s="10" t="n">
        <v>3200</v>
      </c>
      <c r="I176" s="12" t="n">
        <v>0.0004155763616837838</v>
      </c>
      <c r="J176" s="10" t="n">
        <v>-961000000</v>
      </c>
      <c r="K176" s="10" t="n">
        <v>-2830</v>
      </c>
      <c r="L176" s="12" t="n">
        <v>-0.0003633929786880038</v>
      </c>
      <c r="M176" s="10" t="n">
        <v>339000000</v>
      </c>
      <c r="N176" s="10" t="n">
        <v>971</v>
      </c>
      <c r="O176" s="12" t="n">
        <v>0.0001281896147505029</v>
      </c>
    </row>
    <row r="177">
      <c r="A177" t="inlineStr">
        <is>
          <t>테스 (095610)</t>
        </is>
      </c>
      <c r="B177" t="inlineStr">
        <is>
          <t>특수 목적용 기계 제조업</t>
        </is>
      </c>
      <c r="C177" s="7" t="n">
        <v>135500</v>
      </c>
      <c r="D177" s="5" t="n">
        <v>-7000</v>
      </c>
      <c r="E177" s="13" t="n">
        <v>-0.0491</v>
      </c>
      <c r="F177" s="7" t="n">
        <v>2623280000000</v>
      </c>
      <c r="G177" s="5" t="n">
        <v>900000000</v>
      </c>
      <c r="H177" s="5" t="n">
        <v>6842</v>
      </c>
      <c r="I177" s="6" t="n">
        <v>0.0003430819432161264</v>
      </c>
      <c r="J177" s="5" t="n">
        <v>-13774000000</v>
      </c>
      <c r="K177" s="5" t="n">
        <v>-102201</v>
      </c>
      <c r="L177" s="6" t="n">
        <v>-0.00525067853984325</v>
      </c>
      <c r="M177" s="5" t="n">
        <v>-4703000000</v>
      </c>
      <c r="N177" s="5" t="n">
        <v>-34880</v>
      </c>
      <c r="O177" s="6" t="n">
        <v>-0.001792793754383825</v>
      </c>
    </row>
    <row r="178">
      <c r="A178" s="8" t="inlineStr">
        <is>
          <t>F&amp;F (383220)</t>
        </is>
      </c>
      <c r="B178" s="8" t="inlineStr">
        <is>
          <t>봉제의복 제조업</t>
        </is>
      </c>
      <c r="C178" s="9" t="n">
        <v>68300</v>
      </c>
      <c r="D178" s="10" t="n">
        <v>1400</v>
      </c>
      <c r="E178" s="11" t="n">
        <v>0.0209</v>
      </c>
      <c r="F178" s="9" t="n">
        <v>2616368100000</v>
      </c>
      <c r="G178" s="10" t="n">
        <v>539000000</v>
      </c>
      <c r="H178" s="10" t="n">
        <v>8227</v>
      </c>
      <c r="I178" s="12" t="n">
        <v>0.0002060107673687047</v>
      </c>
      <c r="J178" s="10" t="n">
        <v>-1000000</v>
      </c>
      <c r="K178" s="10" t="n">
        <v>-441</v>
      </c>
      <c r="L178" s="12" t="n">
        <v>-3.822092158974113e-07</v>
      </c>
      <c r="M178" s="10" t="n">
        <v>901000000</v>
      </c>
      <c r="N178" s="10" t="n">
        <v>13076</v>
      </c>
      <c r="O178" s="12" t="n">
        <v>0.0003443705035235677</v>
      </c>
    </row>
    <row r="179">
      <c r="A179" t="inlineStr">
        <is>
          <t>BGF리테일 (282330)</t>
        </is>
      </c>
      <c r="B179" t="inlineStr">
        <is>
          <t>종합 소매업</t>
        </is>
      </c>
      <c r="C179" s="7" t="n">
        <v>150900</v>
      </c>
      <c r="D179" s="5" t="n">
        <v>3100</v>
      </c>
      <c r="E179" s="13" t="n">
        <v>0.021</v>
      </c>
      <c r="F179" s="7" t="n">
        <v>2608004700000</v>
      </c>
      <c r="G179" s="5" t="n">
        <v>1403000000</v>
      </c>
      <c r="H179" s="5" t="n">
        <v>9396</v>
      </c>
      <c r="I179" s="6" t="n">
        <v>0.0005379591532177837</v>
      </c>
      <c r="J179" s="5" t="n">
        <v>285000000</v>
      </c>
      <c r="K179" s="5" t="n">
        <v>1900</v>
      </c>
      <c r="L179" s="6" t="n">
        <v>0.0001092789441675469</v>
      </c>
      <c r="M179" s="5" t="n">
        <v>-23000000</v>
      </c>
      <c r="N179" s="5" t="n">
        <v>-157</v>
      </c>
      <c r="O179" s="6" t="n">
        <v>-8.819002511766946e-06</v>
      </c>
    </row>
    <row r="180">
      <c r="A180" s="8" t="inlineStr">
        <is>
          <t>달바글로벌 (483650)</t>
        </is>
      </c>
      <c r="B180" s="8" t="inlineStr">
        <is>
          <t>기타 화학제품 제조업</t>
        </is>
      </c>
      <c r="C180" s="9" t="n">
        <v>207500</v>
      </c>
      <c r="D180" s="10" t="n">
        <v>-12500</v>
      </c>
      <c r="E180" s="11" t="n">
        <v>-0.0568</v>
      </c>
      <c r="F180" s="9" t="n">
        <v>2598937500000</v>
      </c>
      <c r="G180" s="10" t="n">
        <v>2619000000</v>
      </c>
      <c r="H180" s="10" t="n">
        <v>12938</v>
      </c>
      <c r="I180" s="12" t="n">
        <v>0.001007719500757521</v>
      </c>
      <c r="J180" s="10" t="n">
        <v>-12941000000</v>
      </c>
      <c r="K180" s="10" t="n">
        <v>-61979</v>
      </c>
      <c r="L180" s="12" t="n">
        <v>-0.004979342519779718</v>
      </c>
      <c r="M180" s="10" t="n">
        <v>-1000000</v>
      </c>
      <c r="N180" s="10" t="n">
        <v>-2</v>
      </c>
      <c r="O180" s="12" t="n">
        <v>-3.847726234278431e-07</v>
      </c>
    </row>
    <row r="181">
      <c r="A181" t="inlineStr">
        <is>
          <t>코리안리 (003690)</t>
        </is>
      </c>
      <c r="B181" t="inlineStr">
        <is>
          <t>재 보험업</t>
        </is>
      </c>
      <c r="C181" s="7" t="n">
        <v>14680</v>
      </c>
      <c r="D181" s="5" t="n">
        <v>400</v>
      </c>
      <c r="E181" s="13" t="n">
        <v>0.028</v>
      </c>
      <c r="F181" s="7" t="n">
        <v>2594264280000</v>
      </c>
      <c r="G181" s="5" t="n">
        <v>388000000</v>
      </c>
      <c r="H181" s="5" t="n">
        <v>26527</v>
      </c>
      <c r="I181" s="6" t="n">
        <v>0.0001495607070533307</v>
      </c>
      <c r="J181" s="5" t="n">
        <v>184000000</v>
      </c>
      <c r="K181" s="5" t="n">
        <v>12563</v>
      </c>
      <c r="L181" s="6" t="n">
        <v>7.092569612838365e-05</v>
      </c>
      <c r="M181" s="5" t="n">
        <v>0</v>
      </c>
      <c r="N181" s="5" t="n">
        <v>0</v>
      </c>
      <c r="O181" s="6" t="n">
        <v>0</v>
      </c>
    </row>
    <row r="182">
      <c r="A182" s="8" t="inlineStr">
        <is>
          <t>롯데케미칼 (011170)</t>
        </is>
      </c>
      <c r="B182" s="8" t="inlineStr">
        <is>
          <t>기초 화학물질 제조업</t>
        </is>
      </c>
      <c r="C182" s="9" t="n">
        <v>60000</v>
      </c>
      <c r="D182" s="10" t="n">
        <v>900</v>
      </c>
      <c r="E182" s="11" t="n">
        <v>0.0152</v>
      </c>
      <c r="F182" s="9" t="n">
        <v>2566500000000</v>
      </c>
      <c r="G182" s="10" t="n">
        <v>69000000</v>
      </c>
      <c r="H182" s="10" t="n">
        <v>657</v>
      </c>
      <c r="I182" s="12" t="n">
        <v>2.688486265341905e-05</v>
      </c>
      <c r="J182" s="10" t="n">
        <v>1417000000</v>
      </c>
      <c r="K182" s="10" t="n">
        <v>23401</v>
      </c>
      <c r="L182" s="12" t="n">
        <v>0.0005521137736216637</v>
      </c>
      <c r="M182" s="10" t="n">
        <v>1375000000</v>
      </c>
      <c r="N182" s="10" t="n">
        <v>22724</v>
      </c>
      <c r="O182" s="12" t="n">
        <v>0.0005357490746152347</v>
      </c>
    </row>
    <row r="183">
      <c r="A183" t="inlineStr">
        <is>
          <t>동서 (026960)</t>
        </is>
      </c>
      <c r="B183" t="inlineStr">
        <is>
          <t>음·식료품 및 담배 도매업</t>
        </is>
      </c>
      <c r="C183" s="7" t="n">
        <v>25650</v>
      </c>
      <c r="D183" s="5" t="n">
        <v>-200</v>
      </c>
      <c r="E183" s="13" t="n">
        <v>-0.0077</v>
      </c>
      <c r="F183" s="7" t="n">
        <v>2557305000000</v>
      </c>
      <c r="G183" s="5" t="n">
        <v>110000000</v>
      </c>
      <c r="H183" s="5" t="n">
        <v>4324</v>
      </c>
      <c r="I183" s="6" t="n">
        <v>4.301403235046269e-05</v>
      </c>
      <c r="J183" s="5" t="n">
        <v>-428000000</v>
      </c>
      <c r="K183" s="5" t="n">
        <v>-16775</v>
      </c>
      <c r="L183" s="6" t="n">
        <v>-0.000167363689509073</v>
      </c>
      <c r="M183" s="5" t="n">
        <v>-263000000</v>
      </c>
      <c r="N183" s="5" t="n">
        <v>-10305</v>
      </c>
      <c r="O183" s="6" t="n">
        <v>-0.000102842640983379</v>
      </c>
    </row>
    <row r="184">
      <c r="A184" s="8" t="inlineStr">
        <is>
          <t>현대무벡스 (319400)</t>
        </is>
      </c>
      <c r="B184" s="8" t="inlineStr">
        <is>
          <t>일반 목적용 기계 제조업</t>
        </is>
      </c>
      <c r="C184" s="9" t="n">
        <v>22850</v>
      </c>
      <c r="D184" s="10" t="n">
        <v>-650</v>
      </c>
      <c r="E184" s="11" t="n">
        <v>-0.0277</v>
      </c>
      <c r="F184" s="9" t="n">
        <v>2544941600000</v>
      </c>
      <c r="G184" s="10" t="n">
        <v>-1398000000</v>
      </c>
      <c r="H184" s="10" t="n">
        <v>-61201</v>
      </c>
      <c r="I184" s="12" t="n">
        <v>-0.0005493249825457684</v>
      </c>
      <c r="J184" s="10" t="n">
        <v>-1428000000</v>
      </c>
      <c r="K184" s="10" t="n">
        <v>-62311</v>
      </c>
      <c r="L184" s="12" t="n">
        <v>-0.0005611130722999695</v>
      </c>
      <c r="M184" s="10" t="n">
        <v>0</v>
      </c>
      <c r="N184" s="10" t="n">
        <v>0</v>
      </c>
      <c r="O184" s="12" t="n">
        <v>0</v>
      </c>
    </row>
    <row r="185">
      <c r="A185" t="inlineStr">
        <is>
          <t>신영증권 (001720)</t>
        </is>
      </c>
      <c r="B185" t="inlineStr">
        <is>
          <t>금융 지원 서비스업</t>
        </is>
      </c>
      <c r="C185" s="7" t="n">
        <v>154000</v>
      </c>
      <c r="D185" s="5" t="n">
        <v>-2400</v>
      </c>
      <c r="E185" s="13" t="n">
        <v>-0.0153</v>
      </c>
      <c r="F185" s="7" t="n">
        <v>2531760000000</v>
      </c>
      <c r="G185" s="5" t="n">
        <v>27000000</v>
      </c>
      <c r="H185" s="5" t="n">
        <v>174</v>
      </c>
      <c r="I185" s="6" t="n">
        <v>1.066451796378804e-05</v>
      </c>
      <c r="J185" s="5" t="n">
        <v>-26000000</v>
      </c>
      <c r="K185" s="5" t="n">
        <v>-166</v>
      </c>
      <c r="L185" s="6" t="n">
        <v>-1.026953581698107e-05</v>
      </c>
      <c r="M185" s="5" t="n">
        <v>57000000</v>
      </c>
      <c r="N185" s="5" t="n">
        <v>372</v>
      </c>
      <c r="O185" s="6" t="n">
        <v>2.251398236799697e-05</v>
      </c>
    </row>
    <row r="186">
      <c r="A186" s="8" t="inlineStr">
        <is>
          <t>한화비전 (489790)</t>
        </is>
      </c>
      <c r="B186" s="8" t="inlineStr">
        <is>
          <t>통신 및 방송 장비 제조업</t>
        </is>
      </c>
      <c r="C186" s="9" t="n">
        <v>49700</v>
      </c>
      <c r="D186" s="10" t="n">
        <v>-400</v>
      </c>
      <c r="E186" s="11" t="n">
        <v>-0.008</v>
      </c>
      <c r="F186" s="9" t="n">
        <v>2509253600000</v>
      </c>
      <c r="G186" s="10" t="n">
        <v>942000000</v>
      </c>
      <c r="H186" s="10" t="n">
        <v>18901</v>
      </c>
      <c r="I186" s="12" t="n">
        <v>0.0003754104407780864</v>
      </c>
      <c r="J186" s="10" t="n">
        <v>-358000000</v>
      </c>
      <c r="K186" s="10" t="n">
        <v>-7251</v>
      </c>
      <c r="L186" s="12" t="n">
        <v>-0.000142671908491035</v>
      </c>
      <c r="M186" s="10" t="n">
        <v>240000000</v>
      </c>
      <c r="N186" s="10" t="n">
        <v>4795</v>
      </c>
      <c r="O186" s="12" t="n">
        <v>9.564597217276086e-05</v>
      </c>
    </row>
    <row r="187">
      <c r="A187" t="inlineStr">
        <is>
          <t>티에스이 (131290)</t>
        </is>
      </c>
      <c r="B187" t="inlineStr">
        <is>
          <t>측정, 시험, 항해, 제어 및 기타 정밀기기 제조업; 광학기기 제외</t>
        </is>
      </c>
      <c r="C187" s="7" t="n">
        <v>223000</v>
      </c>
      <c r="D187" s="5" t="n">
        <v>-14000</v>
      </c>
      <c r="E187" s="13" t="n">
        <v>-0.0591</v>
      </c>
      <c r="F187" s="7" t="n">
        <v>2466603000000</v>
      </c>
      <c r="G187" s="5" t="n">
        <v>5549000000</v>
      </c>
      <c r="H187" s="5" t="n">
        <v>24956</v>
      </c>
      <c r="I187" s="6" t="n">
        <v>0.002249652659953791</v>
      </c>
      <c r="J187" s="5" t="n">
        <v>-8556000000</v>
      </c>
      <c r="K187" s="5" t="n">
        <v>-38492</v>
      </c>
      <c r="L187" s="6" t="n">
        <v>-0.003468738179593555</v>
      </c>
      <c r="M187" s="5" t="n">
        <v>-3316000000</v>
      </c>
      <c r="N187" s="5" t="n">
        <v>-14997</v>
      </c>
      <c r="O187" s="6" t="n">
        <v>-0.001344359023320737</v>
      </c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52900</v>
      </c>
      <c r="D188" s="10" t="n">
        <v>-300</v>
      </c>
      <c r="E188" s="11" t="n">
        <v>-0.005600000000000001</v>
      </c>
      <c r="F188" s="9" t="n">
        <v>2457099200000</v>
      </c>
      <c r="G188" s="10" t="n">
        <v>-223000000</v>
      </c>
      <c r="H188" s="10" t="n">
        <v>-4222</v>
      </c>
      <c r="I188" s="12" t="n">
        <v>-9.075742648078677e-05</v>
      </c>
      <c r="J188" s="10" t="n">
        <v>-130000000</v>
      </c>
      <c r="K188" s="10" t="n">
        <v>-2470</v>
      </c>
      <c r="L188" s="12" t="n">
        <v>-5.290791678252144e-05</v>
      </c>
      <c r="M188" s="10" t="n">
        <v>-9000000</v>
      </c>
      <c r="N188" s="10" t="n">
        <v>-165</v>
      </c>
      <c r="O188" s="12" t="n">
        <v>-3.662855777251484e-06</v>
      </c>
    </row>
    <row r="189">
      <c r="A189" t="inlineStr">
        <is>
          <t>롯데지주 (004990)</t>
        </is>
      </c>
      <c r="B189" t="inlineStr">
        <is>
          <t>기타 금융업</t>
        </is>
      </c>
      <c r="C189" s="7" t="n">
        <v>24250</v>
      </c>
      <c r="D189" s="5" t="n">
        <v>350</v>
      </c>
      <c r="E189" s="13" t="n">
        <v>0.0146</v>
      </c>
      <c r="F189" s="7" t="n">
        <v>2416827750000</v>
      </c>
      <c r="G189" s="5" t="n">
        <v>331000000</v>
      </c>
      <c r="H189" s="5" t="n">
        <v>13646</v>
      </c>
      <c r="I189" s="6" t="n">
        <v>0.000136956388389698</v>
      </c>
      <c r="J189" s="5" t="n">
        <v>386000000</v>
      </c>
      <c r="K189" s="5" t="n">
        <v>15864</v>
      </c>
      <c r="L189" s="6" t="n">
        <v>0.000159713492200675</v>
      </c>
      <c r="M189" s="5" t="n">
        <v>508000000</v>
      </c>
      <c r="N189" s="5" t="n">
        <v>20962</v>
      </c>
      <c r="O189" s="6" t="n">
        <v>0.0002101928861086604</v>
      </c>
    </row>
    <row r="190">
      <c r="A190" s="8" t="inlineStr">
        <is>
          <t>디앤디파마텍 (347850)</t>
        </is>
      </c>
      <c r="B190" s="8" t="inlineStr">
        <is>
          <t>자연과학 및 공학 연구개발업</t>
        </is>
      </c>
      <c r="C190" s="9" t="n">
        <v>51800</v>
      </c>
      <c r="D190" s="10" t="n">
        <v>-1700</v>
      </c>
      <c r="E190" s="11" t="n">
        <v>-0.0318</v>
      </c>
      <c r="F190" s="9" t="n">
        <v>2374356600000</v>
      </c>
      <c r="G190" s="10" t="n">
        <v>4342000000</v>
      </c>
      <c r="H190" s="10" t="n">
        <v>83563</v>
      </c>
      <c r="I190" s="12" t="n">
        <v>0.001828705932377639</v>
      </c>
      <c r="J190" s="10" t="n">
        <v>-5697000000</v>
      </c>
      <c r="K190" s="10" t="n">
        <v>-109622</v>
      </c>
      <c r="L190" s="12" t="n">
        <v>-0.002399386848630909</v>
      </c>
      <c r="M190" s="10" t="n">
        <v>-518000000</v>
      </c>
      <c r="N190" s="10" t="n">
        <v>-10000</v>
      </c>
      <c r="O190" s="12" t="n">
        <v>-0.0002181643650326156</v>
      </c>
    </row>
    <row r="191">
      <c r="A191" t="inlineStr">
        <is>
          <t>HL만도 (204320)</t>
        </is>
      </c>
      <c r="B191" t="inlineStr">
        <is>
          <t>자동차 신품 부품 제조업</t>
        </is>
      </c>
      <c r="C191" s="7" t="n">
        <v>50300</v>
      </c>
      <c r="D191" s="5" t="n">
        <v>-1500</v>
      </c>
      <c r="E191" s="13" t="n">
        <v>-0.029</v>
      </c>
      <c r="F191" s="7" t="n">
        <v>2361937100000</v>
      </c>
      <c r="G191" s="5" t="n">
        <v>-2844000000</v>
      </c>
      <c r="H191" s="5" t="n">
        <v>-56562</v>
      </c>
      <c r="I191" s="6" t="n">
        <v>-0.001204096417300867</v>
      </c>
      <c r="J191" s="5" t="n">
        <v>-988000000</v>
      </c>
      <c r="K191" s="5" t="n">
        <v>-19654</v>
      </c>
      <c r="L191" s="6" t="n">
        <v>-0.0004183007244350411</v>
      </c>
      <c r="M191" s="5" t="n">
        <v>-1436000000</v>
      </c>
      <c r="N191" s="5" t="n">
        <v>-28695</v>
      </c>
      <c r="O191" s="6" t="n">
        <v>-0.0006079755468509301</v>
      </c>
    </row>
    <row r="192">
      <c r="A192" s="8" t="inlineStr">
        <is>
          <t>서진시스템 (178320)</t>
        </is>
      </c>
      <c r="B192" s="8" t="inlineStr">
        <is>
          <t>기타 전기장비 제조업</t>
        </is>
      </c>
      <c r="C192" s="9" t="n">
        <v>36800</v>
      </c>
      <c r="D192" s="10" t="n">
        <v>-2200</v>
      </c>
      <c r="E192" s="11" t="n">
        <v>-0.0564</v>
      </c>
      <c r="F192" s="9" t="n">
        <v>2342320000000</v>
      </c>
      <c r="G192" s="10" t="n">
        <v>-8627000000</v>
      </c>
      <c r="H192" s="10" t="n">
        <v>-230753</v>
      </c>
      <c r="I192" s="12" t="n">
        <v>-0.003683100515727996</v>
      </c>
      <c r="J192" s="10" t="n">
        <v>-7706000000</v>
      </c>
      <c r="K192" s="10" t="n">
        <v>-207375</v>
      </c>
      <c r="L192" s="12" t="n">
        <v>-0.003289900611359677</v>
      </c>
      <c r="M192" s="10" t="n">
        <v>372000000</v>
      </c>
      <c r="N192" s="10" t="n">
        <v>10000</v>
      </c>
      <c r="O192" s="12" t="n">
        <v>0.000158816899484272</v>
      </c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24600</v>
      </c>
      <c r="D193" s="5" t="n">
        <v>-50</v>
      </c>
      <c r="E193" s="13" t="n">
        <v>-0.002</v>
      </c>
      <c r="F193" s="7" t="n">
        <v>2335401000000</v>
      </c>
      <c r="G193" s="5" t="n">
        <v>174000000</v>
      </c>
      <c r="H193" s="5" t="n">
        <v>7059</v>
      </c>
      <c r="I193" s="6" t="n">
        <v>7.450540613796089e-05</v>
      </c>
      <c r="J193" s="5" t="n">
        <v>-74000000</v>
      </c>
      <c r="K193" s="5" t="n">
        <v>-3031</v>
      </c>
      <c r="L193" s="6" t="n">
        <v>-3.168620720809831e-05</v>
      </c>
      <c r="M193" s="5" t="n">
        <v>176000000</v>
      </c>
      <c r="N193" s="5" t="n">
        <v>7114</v>
      </c>
      <c r="O193" s="6" t="n">
        <v>7.536179011655814e-05</v>
      </c>
    </row>
    <row r="194">
      <c r="A194" s="8" t="inlineStr">
        <is>
          <t>하나마이크론 (067310)</t>
        </is>
      </c>
      <c r="B194" s="8" t="inlineStr">
        <is>
          <t>반도체 제조업</t>
        </is>
      </c>
      <c r="C194" s="9" t="n">
        <v>34950</v>
      </c>
      <c r="D194" s="10" t="n">
        <v>-600</v>
      </c>
      <c r="E194" s="11" t="n">
        <v>-0.0169</v>
      </c>
      <c r="F194" s="9" t="n">
        <v>2323825500000</v>
      </c>
      <c r="G194" s="10" t="n">
        <v>970000000</v>
      </c>
      <c r="H194" s="10" t="n">
        <v>27770</v>
      </c>
      <c r="I194" s="12" t="n">
        <v>0.0004174151630576393</v>
      </c>
      <c r="J194" s="10" t="n">
        <v>-2628000000</v>
      </c>
      <c r="K194" s="10" t="n">
        <v>-75749</v>
      </c>
      <c r="L194" s="12" t="n">
        <v>-0.001130893864448944</v>
      </c>
      <c r="M194" s="10" t="n">
        <v>0</v>
      </c>
      <c r="N194" s="10" t="n">
        <v>0</v>
      </c>
      <c r="O194" s="12" t="n">
        <v>0</v>
      </c>
    </row>
    <row r="195">
      <c r="A195" t="inlineStr">
        <is>
          <t>NHN (181710)</t>
        </is>
      </c>
      <c r="B195" t="inlineStr">
        <is>
          <t>소프트웨어 개발 및 공급업</t>
        </is>
      </c>
      <c r="C195" s="7" t="n">
        <v>70400</v>
      </c>
      <c r="D195" s="5" t="n">
        <v>-3900</v>
      </c>
      <c r="E195" s="13" t="n">
        <v>-0.0525</v>
      </c>
      <c r="F195" s="7" t="n">
        <v>2305811200000</v>
      </c>
      <c r="G195" s="5" t="n">
        <v>-898000000</v>
      </c>
      <c r="H195" s="5" t="n">
        <v>-12547</v>
      </c>
      <c r="I195" s="6" t="n">
        <v>-0.0003894507928489548</v>
      </c>
      <c r="J195" s="5" t="n">
        <v>-730000000</v>
      </c>
      <c r="K195" s="5" t="n">
        <v>-10414</v>
      </c>
      <c r="L195" s="6" t="n">
        <v>-0.0003165914017591727</v>
      </c>
      <c r="M195" s="5" t="n">
        <v>-891000000</v>
      </c>
      <c r="N195" s="5" t="n">
        <v>-12547</v>
      </c>
      <c r="O195" s="6" t="n">
        <v>-0.0003864149848868806</v>
      </c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5650</v>
      </c>
      <c r="D196" s="10" t="n">
        <v>-60</v>
      </c>
      <c r="E196" s="11" t="n">
        <v>-0.0105</v>
      </c>
      <c r="F196" s="9" t="n">
        <v>2292176750000</v>
      </c>
      <c r="G196" s="10" t="n">
        <v>-273000000</v>
      </c>
      <c r="H196" s="10" t="n">
        <v>-48399</v>
      </c>
      <c r="I196" s="12" t="n">
        <v>-0.0001191007630628834</v>
      </c>
      <c r="J196" s="10" t="n">
        <v>-134000000</v>
      </c>
      <c r="K196" s="10" t="n">
        <v>-23764</v>
      </c>
      <c r="L196" s="12" t="n">
        <v>-5.845971520302699e-05</v>
      </c>
      <c r="M196" s="10" t="n">
        <v>-153000000</v>
      </c>
      <c r="N196" s="10" t="n">
        <v>-27179</v>
      </c>
      <c r="O196" s="12" t="n">
        <v>-6.674877929897858e-05</v>
      </c>
    </row>
    <row r="197">
      <c r="A197" t="inlineStr">
        <is>
          <t>풍산 (103140)</t>
        </is>
      </c>
      <c r="B197" t="inlineStr">
        <is>
          <t>1차 비철금속 제조업</t>
        </is>
      </c>
      <c r="C197" s="7" t="n">
        <v>80900</v>
      </c>
      <c r="D197" s="5" t="n">
        <v>-1000</v>
      </c>
      <c r="E197" s="13" t="n">
        <v>-0.0122</v>
      </c>
      <c r="F197" s="7" t="n">
        <v>2267141600000</v>
      </c>
      <c r="G197" s="5" t="n">
        <v>384000000</v>
      </c>
      <c r="H197" s="5" t="n">
        <v>4966</v>
      </c>
      <c r="I197" s="6" t="n">
        <v>0.000169376275394532</v>
      </c>
      <c r="J197" s="5" t="n">
        <v>-2385000000</v>
      </c>
      <c r="K197" s="5" t="n">
        <v>-29652</v>
      </c>
      <c r="L197" s="6" t="n">
        <v>-0.001051985460458226</v>
      </c>
      <c r="M197" s="5" t="n">
        <v>860000000</v>
      </c>
      <c r="N197" s="5" t="n">
        <v>10614</v>
      </c>
      <c r="O197" s="6" t="n">
        <v>0.0003793322834356707</v>
      </c>
    </row>
    <row r="198">
      <c r="A198" s="8" t="inlineStr">
        <is>
          <t>올릭스 (226950)</t>
        </is>
      </c>
      <c r="B198" s="8" t="inlineStr">
        <is>
          <t>자연과학 및 공학 연구개발업</t>
        </is>
      </c>
      <c r="C198" s="9" t="n">
        <v>105500</v>
      </c>
      <c r="D198" s="10" t="n">
        <v>2100</v>
      </c>
      <c r="E198" s="11" t="n">
        <v>0.0203</v>
      </c>
      <c r="F198" s="9" t="n">
        <v>2222041000000</v>
      </c>
      <c r="G198" s="10" t="n">
        <v>560000000</v>
      </c>
      <c r="H198" s="10" t="n">
        <v>5651</v>
      </c>
      <c r="I198" s="12" t="n">
        <v>0.0002520205522760381</v>
      </c>
      <c r="J198" s="10" t="n">
        <v>-1559000000</v>
      </c>
      <c r="K198" s="10" t="n">
        <v>-15372</v>
      </c>
      <c r="L198" s="12" t="n">
        <v>-0.0007016072160684702</v>
      </c>
      <c r="M198" s="10" t="n">
        <v>2287000000</v>
      </c>
      <c r="N198" s="10" t="n">
        <v>21892</v>
      </c>
      <c r="O198" s="12" t="n">
        <v>0.00102923393402732</v>
      </c>
    </row>
    <row r="199">
      <c r="A199" t="inlineStr">
        <is>
          <t>현대지에프홀딩스 (005440)</t>
        </is>
      </c>
      <c r="B199" t="inlineStr">
        <is>
          <t>기타 금융업</t>
        </is>
      </c>
      <c r="C199" s="7" t="n">
        <v>12110</v>
      </c>
      <c r="D199" s="5" t="n">
        <v>130</v>
      </c>
      <c r="E199" s="13" t="n">
        <v>0.0109</v>
      </c>
      <c r="F199" s="7" t="n">
        <v>2220937670000</v>
      </c>
      <c r="G199" s="5" t="n">
        <v>-240000000</v>
      </c>
      <c r="H199" s="5" t="n">
        <v>-20003</v>
      </c>
      <c r="I199" s="6" t="n">
        <v>-0.0001080624653459996</v>
      </c>
      <c r="J199" s="5" t="n">
        <v>259000000</v>
      </c>
      <c r="K199" s="5" t="n">
        <v>21546</v>
      </c>
      <c r="L199" s="6" t="n">
        <v>0.0001166174105192245</v>
      </c>
      <c r="M199" s="5" t="n">
        <v>478000000</v>
      </c>
      <c r="N199" s="5" t="n">
        <v>39708</v>
      </c>
      <c r="O199" s="6" t="n">
        <v>0.0002152244101474491</v>
      </c>
    </row>
    <row r="200">
      <c r="A200" s="8" t="inlineStr">
        <is>
          <t>한솔케미칼 (014680)</t>
        </is>
      </c>
      <c r="B200" s="8" t="inlineStr">
        <is>
          <t>기초 화학물질 제조업</t>
        </is>
      </c>
      <c r="C200" s="9" t="n">
        <v>205500</v>
      </c>
      <c r="D200" s="10" t="n">
        <v>-1500</v>
      </c>
      <c r="E200" s="11" t="n">
        <v>-0.0072</v>
      </c>
      <c r="F200" s="9" t="n">
        <v>2218167000000</v>
      </c>
      <c r="G200" s="10" t="n">
        <v>904000000</v>
      </c>
      <c r="H200" s="10" t="n">
        <v>4407</v>
      </c>
      <c r="I200" s="12" t="n">
        <v>0.0004075437061321353</v>
      </c>
      <c r="J200" s="10" t="n">
        <v>-827000000</v>
      </c>
      <c r="K200" s="10" t="n">
        <v>-4058</v>
      </c>
      <c r="L200" s="12" t="n">
        <v>-0.0003728303594814998</v>
      </c>
      <c r="M200" s="10" t="n">
        <v>0</v>
      </c>
      <c r="N200" s="10" t="n">
        <v>-3</v>
      </c>
      <c r="O200" s="12" t="n">
        <v>0</v>
      </c>
    </row>
    <row r="201">
      <c r="A201" t="inlineStr">
        <is>
          <t>미스토홀딩스 (081660)</t>
        </is>
      </c>
      <c r="B201" t="inlineStr">
        <is>
          <t>생활용품 도매업</t>
        </is>
      </c>
      <c r="C201" s="7" t="n">
        <v>41750</v>
      </c>
      <c r="D201" s="5" t="n">
        <v>-100</v>
      </c>
      <c r="E201" s="13" t="n">
        <v>-0.0024</v>
      </c>
      <c r="F201" s="7" t="n">
        <v>2216549250000</v>
      </c>
      <c r="G201" s="5" t="n">
        <v>-215000000</v>
      </c>
      <c r="H201" s="5" t="n">
        <v>-5141</v>
      </c>
      <c r="I201" s="6" t="n">
        <v>-9.699761915960135e-05</v>
      </c>
      <c r="J201" s="5" t="n">
        <v>101000000</v>
      </c>
      <c r="K201" s="5" t="n">
        <v>2398</v>
      </c>
      <c r="L201" s="6" t="n">
        <v>4.556632341916157e-05</v>
      </c>
      <c r="M201" s="5" t="n">
        <v>493000000</v>
      </c>
      <c r="N201" s="5" t="n">
        <v>11832</v>
      </c>
      <c r="O201" s="6" t="n">
        <v>0.000222417796491551</v>
      </c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19180</v>
      </c>
      <c r="D202" s="10" t="n">
        <v>-10</v>
      </c>
      <c r="E202" s="11" t="n">
        <v>-0.0005</v>
      </c>
      <c r="F202" s="9" t="n">
        <v>2206486380000</v>
      </c>
      <c r="G202" s="10" t="n">
        <v>379000000</v>
      </c>
      <c r="H202" s="10" t="n">
        <v>19660</v>
      </c>
      <c r="I202" s="12" t="n">
        <v>0.0001717662993233614</v>
      </c>
      <c r="J202" s="10" t="n">
        <v>-234000000</v>
      </c>
      <c r="K202" s="10" t="n">
        <v>-12173</v>
      </c>
      <c r="L202" s="12" t="n">
        <v>-0.0001060509605321017</v>
      </c>
      <c r="M202" s="10" t="n">
        <v>5000000</v>
      </c>
      <c r="N202" s="10" t="n">
        <v>253</v>
      </c>
      <c r="O202" s="12" t="n">
        <v>2.266046165215849e-06</v>
      </c>
    </row>
    <row r="203">
      <c r="A203" t="inlineStr">
        <is>
          <t>GS리테일 (007070)</t>
        </is>
      </c>
      <c r="B203" t="inlineStr">
        <is>
          <t>종합 소매업</t>
        </is>
      </c>
      <c r="C203" s="7" t="n">
        <v>26350</v>
      </c>
      <c r="D203" s="5" t="n">
        <v>0</v>
      </c>
      <c r="E203" s="13" t="n">
        <v>0</v>
      </c>
      <c r="F203" s="7" t="n">
        <v>2203044450000</v>
      </c>
      <c r="G203" s="5" t="n">
        <v>604000000</v>
      </c>
      <c r="H203" s="5" t="n">
        <v>23142</v>
      </c>
      <c r="I203" s="6" t="n">
        <v>0.0002741660523463337</v>
      </c>
      <c r="J203" s="5" t="n">
        <v>-719000000</v>
      </c>
      <c r="K203" s="5" t="n">
        <v>-27631</v>
      </c>
      <c r="L203" s="6" t="n">
        <v>-0.0003263665424453874</v>
      </c>
      <c r="M203" s="5" t="n">
        <v>-407000000</v>
      </c>
      <c r="N203" s="5" t="n">
        <v>-15616</v>
      </c>
      <c r="O203" s="6" t="n">
        <v>-0.0001847443432201289</v>
      </c>
    </row>
    <row r="204">
      <c r="A204" s="8" t="inlineStr">
        <is>
          <t>SK가스 (018670)</t>
        </is>
      </c>
      <c r="B204" s="8" t="inlineStr">
        <is>
          <t>기타 전문 도매업</t>
        </is>
      </c>
      <c r="C204" s="9" t="n">
        <v>235000</v>
      </c>
      <c r="D204" s="10" t="n">
        <v>7000</v>
      </c>
      <c r="E204" s="11" t="n">
        <v>0.0307</v>
      </c>
      <c r="F204" s="9" t="n">
        <v>2178215000000</v>
      </c>
      <c r="G204" s="10" t="n">
        <v>-893000000</v>
      </c>
      <c r="H204" s="10" t="n">
        <v>-3801</v>
      </c>
      <c r="I204" s="12" t="n">
        <v>-0.0004099687129140145</v>
      </c>
      <c r="J204" s="10" t="n">
        <v>1369000000</v>
      </c>
      <c r="K204" s="10" t="n">
        <v>5819</v>
      </c>
      <c r="L204" s="12" t="n">
        <v>0.0006284962687338027</v>
      </c>
      <c r="M204" s="10" t="n">
        <v>1004000000</v>
      </c>
      <c r="N204" s="10" t="n">
        <v>4283</v>
      </c>
      <c r="O204" s="12" t="n">
        <v>0.0004609278698383768</v>
      </c>
    </row>
    <row r="205">
      <c r="A205" t="inlineStr">
        <is>
          <t>영원무역홀딩스 (009970)</t>
        </is>
      </c>
      <c r="B205" t="inlineStr">
        <is>
          <t>기타 금융업</t>
        </is>
      </c>
      <c r="C205" s="7" t="n">
        <v>167000</v>
      </c>
      <c r="D205" s="5" t="n">
        <v>-1500</v>
      </c>
      <c r="E205" s="13" t="n">
        <v>-0.0089</v>
      </c>
      <c r="F205" s="7" t="n">
        <v>2163151000000</v>
      </c>
      <c r="G205" s="5" t="n">
        <v>240000000</v>
      </c>
      <c r="H205" s="5" t="n">
        <v>1430</v>
      </c>
      <c r="I205" s="6" t="n">
        <v>0.0001109492587433794</v>
      </c>
      <c r="J205" s="5" t="n">
        <v>-274000000</v>
      </c>
      <c r="K205" s="5" t="n">
        <v>-1635</v>
      </c>
      <c r="L205" s="6" t="n">
        <v>-0.0001266670703986915</v>
      </c>
      <c r="M205" s="5" t="n">
        <v>-1000000</v>
      </c>
      <c r="N205" s="5" t="n">
        <v>-8</v>
      </c>
      <c r="O205" s="6" t="n">
        <v>-4.622885780974144e-07</v>
      </c>
    </row>
    <row r="206">
      <c r="A206" s="8" t="inlineStr">
        <is>
          <t>에스티팜 (237690)</t>
        </is>
      </c>
      <c r="B206" s="8" t="inlineStr">
        <is>
          <t>의약품 제조업</t>
        </is>
      </c>
      <c r="C206" s="9" t="n">
        <v>103000</v>
      </c>
      <c r="D206" s="10" t="n">
        <v>-2200</v>
      </c>
      <c r="E206" s="11" t="n">
        <v>-0.0209</v>
      </c>
      <c r="F206" s="9" t="n">
        <v>2150228000000</v>
      </c>
      <c r="G206" s="10" t="n">
        <v>1544000000</v>
      </c>
      <c r="H206" s="10" t="n">
        <v>15048</v>
      </c>
      <c r="I206" s="12" t="n">
        <v>0.0007180633867664265</v>
      </c>
      <c r="J206" s="10" t="n">
        <v>-2845000000</v>
      </c>
      <c r="K206" s="10" t="n">
        <v>-27729</v>
      </c>
      <c r="L206" s="12" t="n">
        <v>-0.001323115502170002</v>
      </c>
      <c r="M206" s="10" t="n">
        <v>-1216000000</v>
      </c>
      <c r="N206" s="10" t="n">
        <v>-11852</v>
      </c>
      <c r="O206" s="12" t="n">
        <v>-0.0005655214237745951</v>
      </c>
    </row>
    <row r="207">
      <c r="A207" t="inlineStr">
        <is>
          <t>클래시스 (214150)</t>
        </is>
      </c>
      <c r="B207" t="inlineStr">
        <is>
          <t>의료용 기기 제조업</t>
        </is>
      </c>
      <c r="C207" s="7" t="n">
        <v>32850</v>
      </c>
      <c r="D207" s="5" t="n">
        <v>-1000</v>
      </c>
      <c r="E207" s="13" t="n">
        <v>-0.0295</v>
      </c>
      <c r="F207" s="7" t="n">
        <v>2142969750000</v>
      </c>
      <c r="G207" s="5" t="n">
        <v>-695000000</v>
      </c>
      <c r="H207" s="5" t="n">
        <v>-20903</v>
      </c>
      <c r="I207" s="6" t="n">
        <v>-0.0003243162905122669</v>
      </c>
      <c r="J207" s="5" t="n">
        <v>-1722000000</v>
      </c>
      <c r="K207" s="5" t="n">
        <v>-52115</v>
      </c>
      <c r="L207" s="6" t="n">
        <v>-0.0008035577730390267</v>
      </c>
      <c r="M207" s="5" t="n">
        <v>159000000</v>
      </c>
      <c r="N207" s="5" t="n">
        <v>4772</v>
      </c>
      <c r="O207" s="6" t="n">
        <v>7.419610099489271e-05</v>
      </c>
    </row>
    <row r="208">
      <c r="A208" s="8" t="inlineStr">
        <is>
          <t>금호타이어 (073240)</t>
        </is>
      </c>
      <c r="B208" s="8" t="inlineStr">
        <is>
          <t>고무제품 제조업</t>
        </is>
      </c>
      <c r="C208" s="9" t="n">
        <v>7450</v>
      </c>
      <c r="D208" s="10" t="n">
        <v>90</v>
      </c>
      <c r="E208" s="11" t="n">
        <v>0.0122</v>
      </c>
      <c r="F208" s="9" t="n">
        <v>2140087000000</v>
      </c>
      <c r="G208" s="10" t="n">
        <v>5161000000</v>
      </c>
      <c r="H208" s="10" t="n">
        <v>677519</v>
      </c>
      <c r="I208" s="12" t="n">
        <v>0.002411584201950668</v>
      </c>
      <c r="J208" s="10" t="n">
        <v>-236000000</v>
      </c>
      <c r="K208" s="10" t="n">
        <v>-31362</v>
      </c>
      <c r="L208" s="12" t="n">
        <v>-0.0001102758906530435</v>
      </c>
      <c r="M208" s="10" t="n">
        <v>262000000</v>
      </c>
      <c r="N208" s="10" t="n">
        <v>34649</v>
      </c>
      <c r="O208" s="12" t="n">
        <v>0.0001224249294538026</v>
      </c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41900</v>
      </c>
      <c r="D209" s="5" t="n">
        <v>-700</v>
      </c>
      <c r="E209" s="13" t="n">
        <v>-0.0164</v>
      </c>
      <c r="F209" s="7" t="n">
        <v>2135643000000</v>
      </c>
      <c r="G209" s="5" t="n">
        <v>77000000</v>
      </c>
      <c r="H209" s="5" t="n">
        <v>1761</v>
      </c>
      <c r="I209" s="6" t="n">
        <v>3.605471513731462e-05</v>
      </c>
      <c r="J209" s="5" t="n">
        <v>-1374000000</v>
      </c>
      <c r="K209" s="5" t="n">
        <v>-32891</v>
      </c>
      <c r="L209" s="6" t="n">
        <v>-0.0006433659558268868</v>
      </c>
      <c r="M209" s="5" t="n">
        <v>17000000</v>
      </c>
      <c r="N209" s="5" t="n">
        <v>400</v>
      </c>
      <c r="O209" s="6" t="n">
        <v>7.960131913433097e-06</v>
      </c>
    </row>
    <row r="210">
      <c r="A210" s="8" t="inlineStr">
        <is>
          <t>현대백화점 (069960)</t>
        </is>
      </c>
      <c r="B210" s="8" t="inlineStr">
        <is>
          <t>종합 소매업</t>
        </is>
      </c>
      <c r="C210" s="9" t="n">
        <v>97800</v>
      </c>
      <c r="D210" s="10" t="n">
        <v>2400</v>
      </c>
      <c r="E210" s="11" t="n">
        <v>0.0252</v>
      </c>
      <c r="F210" s="9" t="n">
        <v>2108959200000</v>
      </c>
      <c r="G210" s="10" t="n">
        <v>-1951000000</v>
      </c>
      <c r="H210" s="10" t="n">
        <v>-20282</v>
      </c>
      <c r="I210" s="12" t="n">
        <v>-0.0009251008744028809</v>
      </c>
      <c r="J210" s="10" t="n">
        <v>-1915000000</v>
      </c>
      <c r="K210" s="10" t="n">
        <v>-20705</v>
      </c>
      <c r="L210" s="12" t="n">
        <v>-0.0009080308428916025</v>
      </c>
      <c r="M210" s="10" t="n">
        <v>-1682000000</v>
      </c>
      <c r="N210" s="10" t="n">
        <v>-17966</v>
      </c>
      <c r="O210" s="12" t="n">
        <v>-0.0007975498056102745</v>
      </c>
    </row>
    <row r="211">
      <c r="A211" t="inlineStr">
        <is>
          <t>이수스페셜티케미컬 (457190)</t>
        </is>
      </c>
      <c r="B211" t="inlineStr">
        <is>
          <t>기초 화학물질 제조업</t>
        </is>
      </c>
      <c r="C211" s="7" t="n">
        <v>69600</v>
      </c>
      <c r="D211" s="5" t="n">
        <v>-400</v>
      </c>
      <c r="E211" s="13" t="n">
        <v>-0.005699999999999999</v>
      </c>
      <c r="F211" s="7" t="n">
        <v>2103172800000</v>
      </c>
      <c r="G211" s="5" t="n">
        <v>-4876000000</v>
      </c>
      <c r="H211" s="5" t="n">
        <v>-68852</v>
      </c>
      <c r="I211" s="6" t="n">
        <v>-0.002318401987701629</v>
      </c>
      <c r="J211" s="5" t="n">
        <v>1240000000</v>
      </c>
      <c r="K211" s="5" t="n">
        <v>17021</v>
      </c>
      <c r="L211" s="6" t="n">
        <v>0.0005895854111464355</v>
      </c>
      <c r="M211" s="5" t="n">
        <v>195000000</v>
      </c>
      <c r="N211" s="5" t="n">
        <v>2733</v>
      </c>
      <c r="O211" s="6" t="n">
        <v>9.271706062383462e-05</v>
      </c>
    </row>
    <row r="212">
      <c r="A212" s="8" t="inlineStr">
        <is>
          <t>롯데에너지머티리얼즈 (020150)</t>
        </is>
      </c>
      <c r="B212" s="8" t="inlineStr">
        <is>
          <t>전자부품 제조업</t>
        </is>
      </c>
      <c r="C212" s="9" t="n">
        <v>39850</v>
      </c>
      <c r="D212" s="10" t="n">
        <v>2050</v>
      </c>
      <c r="E212" s="11" t="n">
        <v>0.0542</v>
      </c>
      <c r="F212" s="9" t="n">
        <v>2086745250000</v>
      </c>
      <c r="G212" s="10" t="n">
        <v>-8359000000</v>
      </c>
      <c r="H212" s="10" t="n">
        <v>-207751</v>
      </c>
      <c r="I212" s="12" t="n">
        <v>-0.004005759687245005</v>
      </c>
      <c r="J212" s="10" t="n">
        <v>10656000000</v>
      </c>
      <c r="K212" s="10" t="n">
        <v>262515</v>
      </c>
      <c r="L212" s="12" t="n">
        <v>0.005106516955052372</v>
      </c>
      <c r="M212" s="10" t="n">
        <v>4487000000</v>
      </c>
      <c r="N212" s="10" t="n">
        <v>110581</v>
      </c>
      <c r="O212" s="12" t="n">
        <v>0.002150238511385134</v>
      </c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27200</v>
      </c>
      <c r="D213" s="5" t="n">
        <v>-50</v>
      </c>
      <c r="E213" s="13" t="n">
        <v>-0.0018</v>
      </c>
      <c r="F213" s="7" t="n">
        <v>2079657600000</v>
      </c>
      <c r="G213" s="5" t="n">
        <v>-152000000</v>
      </c>
      <c r="H213" s="5" t="n">
        <v>-5500</v>
      </c>
      <c r="I213" s="6" t="n">
        <v>-7.308895464330282e-05</v>
      </c>
      <c r="J213" s="5" t="n">
        <v>561000000</v>
      </c>
      <c r="K213" s="5" t="n">
        <v>20589</v>
      </c>
      <c r="L213" s="6" t="n">
        <v>0.0002697559444400847</v>
      </c>
      <c r="M213" s="5" t="n">
        <v>683000000</v>
      </c>
      <c r="N213" s="5" t="n">
        <v>25094</v>
      </c>
      <c r="O213" s="6" t="n">
        <v>0.0003284194475090515</v>
      </c>
    </row>
    <row r="214">
      <c r="A214" s="8" t="inlineStr">
        <is>
          <t>대한광통신 (010170)</t>
        </is>
      </c>
      <c r="B214" s="8" t="inlineStr">
        <is>
          <t>절연선 및 케이블 제조업</t>
        </is>
      </c>
      <c r="C214" s="9" t="n">
        <v>13310</v>
      </c>
      <c r="D214" s="10" t="n">
        <v>-650</v>
      </c>
      <c r="E214" s="11" t="n">
        <v>-0.0466</v>
      </c>
      <c r="F214" s="9" t="n">
        <v>2069505350000</v>
      </c>
      <c r="G214" s="10" t="n">
        <v>-7661000000</v>
      </c>
      <c r="H214" s="10" t="n">
        <v>-573120</v>
      </c>
      <c r="I214" s="12" t="n">
        <v>-0.003701850782845283</v>
      </c>
      <c r="J214" s="10" t="n">
        <v>-598000000</v>
      </c>
      <c r="K214" s="10" t="n">
        <v>-45066</v>
      </c>
      <c r="L214" s="12" t="n">
        <v>-0.0002889579386687742</v>
      </c>
      <c r="M214" s="10" t="n">
        <v>0</v>
      </c>
      <c r="N214" s="10" t="n">
        <v>0</v>
      </c>
      <c r="O214" s="12" t="n">
        <v>0</v>
      </c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74800</v>
      </c>
      <c r="D215" s="5" t="n">
        <v>500</v>
      </c>
      <c r="E215" s="13" t="n">
        <v>0.0067</v>
      </c>
      <c r="F215" s="7" t="n">
        <v>2064106000000</v>
      </c>
      <c r="G215" s="5" t="n">
        <v>-2110000000</v>
      </c>
      <c r="H215" s="5" t="n">
        <v>-28567</v>
      </c>
      <c r="I215" s="6" t="n">
        <v>-0.001022234323237276</v>
      </c>
      <c r="J215" s="5" t="n">
        <v>59000000</v>
      </c>
      <c r="K215" s="5" t="n">
        <v>757</v>
      </c>
      <c r="L215" s="6" t="n">
        <v>2.858380335118449e-05</v>
      </c>
      <c r="M215" s="5" t="n">
        <v>-1000000</v>
      </c>
      <c r="N215" s="5" t="n">
        <v>-20</v>
      </c>
      <c r="O215" s="6" t="n">
        <v>-4.84471243240415e-07</v>
      </c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45350</v>
      </c>
      <c r="D216" s="10" t="n">
        <v>-450</v>
      </c>
      <c r="E216" s="11" t="n">
        <v>-0.0098</v>
      </c>
      <c r="F216" s="9" t="n">
        <v>2040750000000</v>
      </c>
      <c r="G216" s="10" t="n">
        <v>-517000000</v>
      </c>
      <c r="H216" s="10" t="n">
        <v>-11395</v>
      </c>
      <c r="I216" s="12" t="n">
        <v>-0.0002533382334925885</v>
      </c>
      <c r="J216" s="10" t="n">
        <v>-341000000</v>
      </c>
      <c r="K216" s="10" t="n">
        <v>-7520</v>
      </c>
      <c r="L216" s="12" t="n">
        <v>-0.0001670954306014946</v>
      </c>
      <c r="M216" s="10" t="n">
        <v>2000000</v>
      </c>
      <c r="N216" s="10" t="n">
        <v>33</v>
      </c>
      <c r="O216" s="12" t="n">
        <v>9.800318510351586e-07</v>
      </c>
    </row>
    <row r="217">
      <c r="A217" t="inlineStr">
        <is>
          <t>메지온 (140410)</t>
        </is>
      </c>
      <c r="B217" t="inlineStr">
        <is>
          <t>자연과학 및 공학 연구개발업</t>
        </is>
      </c>
      <c r="C217" s="7" t="n">
        <v>66500</v>
      </c>
      <c r="D217" s="5" t="n">
        <v>-4700</v>
      </c>
      <c r="E217" s="13" t="n">
        <v>-0.066</v>
      </c>
      <c r="F217" s="7" t="n">
        <v>2036296500000</v>
      </c>
      <c r="G217" s="5" t="n">
        <v>-5187000000</v>
      </c>
      <c r="H217" s="5" t="n">
        <v>-76472</v>
      </c>
      <c r="I217" s="6" t="n">
        <v>-0.002547271480356618</v>
      </c>
      <c r="J217" s="5" t="n">
        <v>0</v>
      </c>
      <c r="K217" s="5" t="n">
        <v>1</v>
      </c>
      <c r="L217" s="6" t="n">
        <v>0</v>
      </c>
      <c r="M217" s="5" t="n">
        <v>0</v>
      </c>
      <c r="N217" s="5" t="n">
        <v>0</v>
      </c>
      <c r="O217" s="6" t="n">
        <v>0</v>
      </c>
    </row>
    <row r="218">
      <c r="A218" s="8" t="inlineStr">
        <is>
          <t>에스피지 (058610)</t>
        </is>
      </c>
      <c r="B218" s="8" t="inlineStr">
        <is>
          <t>전동기, 발전기 및 전기 변환 · 공급 · 제어 장치 제조업</t>
        </is>
      </c>
      <c r="C218" s="9" t="n">
        <v>90300</v>
      </c>
      <c r="D218" s="10" t="n">
        <v>-3000</v>
      </c>
      <c r="E218" s="11" t="n">
        <v>-0.0322</v>
      </c>
      <c r="F218" s="9" t="n">
        <v>2002583100000</v>
      </c>
      <c r="G218" s="10" t="n">
        <v>-4065000000</v>
      </c>
      <c r="H218" s="10" t="n">
        <v>-44170</v>
      </c>
      <c r="I218" s="12" t="n">
        <v>-0.002029878310667857</v>
      </c>
      <c r="J218" s="10" t="n">
        <v>-1430000000</v>
      </c>
      <c r="K218" s="10" t="n">
        <v>-15666</v>
      </c>
      <c r="L218" s="12" t="n">
        <v>-0.0007140777329040678</v>
      </c>
      <c r="M218" s="10" t="n">
        <v>0</v>
      </c>
      <c r="N218" s="10" t="n">
        <v>0</v>
      </c>
      <c r="O218" s="12" t="n">
        <v>0</v>
      </c>
    </row>
    <row r="219">
      <c r="A219" t="inlineStr">
        <is>
          <t>씨에스윈드 (112610)</t>
        </is>
      </c>
      <c r="B219" t="inlineStr">
        <is>
          <t>구조용 금속제품, 탱크 및 증기발생기 제조업</t>
        </is>
      </c>
      <c r="C219" s="7" t="n">
        <v>47300</v>
      </c>
      <c r="D219" s="5" t="n">
        <v>-1600</v>
      </c>
      <c r="E219" s="13" t="n">
        <v>-0.0327</v>
      </c>
      <c r="F219" s="7" t="n">
        <v>1994688300000</v>
      </c>
      <c r="G219" s="5" t="n">
        <v>-2029000000</v>
      </c>
      <c r="H219" s="5" t="n">
        <v>-42331</v>
      </c>
      <c r="I219" s="6" t="n">
        <v>-0.001017201534695922</v>
      </c>
      <c r="J219" s="5" t="n">
        <v>1332000000</v>
      </c>
      <c r="K219" s="5" t="n">
        <v>27624</v>
      </c>
      <c r="L219" s="6" t="n">
        <v>0.0006677735062666182</v>
      </c>
      <c r="M219" s="5" t="n">
        <v>377000000</v>
      </c>
      <c r="N219" s="5" t="n">
        <v>7761</v>
      </c>
      <c r="O219" s="6" t="n">
        <v>0.000189001960857744</v>
      </c>
    </row>
    <row r="220">
      <c r="A220" s="8" t="inlineStr">
        <is>
          <t>펄어비스 (263750)</t>
        </is>
      </c>
      <c r="B220" s="8" t="inlineStr">
        <is>
          <t>소프트웨어 개발 및 공급업</t>
        </is>
      </c>
      <c r="C220" s="9" t="n">
        <v>31350</v>
      </c>
      <c r="D220" s="10" t="n">
        <v>-250</v>
      </c>
      <c r="E220" s="11" t="n">
        <v>-0.007900000000000001</v>
      </c>
      <c r="F220" s="9" t="n">
        <v>1970128050000</v>
      </c>
      <c r="G220" s="10" t="n">
        <v>1224000000</v>
      </c>
      <c r="H220" s="10" t="n">
        <v>38943</v>
      </c>
      <c r="I220" s="12" t="n">
        <v>0.0006212794137924182</v>
      </c>
      <c r="J220" s="10" t="n">
        <v>-2575000000</v>
      </c>
      <c r="K220" s="10" t="n">
        <v>-82186</v>
      </c>
      <c r="L220" s="12" t="n">
        <v>-0.001307021642578004</v>
      </c>
      <c r="M220" s="10" t="n">
        <v>-932000000</v>
      </c>
      <c r="N220" s="10" t="n">
        <v>-29787</v>
      </c>
      <c r="O220" s="12" t="n">
        <v>-0.0004730656974301746</v>
      </c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33050</v>
      </c>
      <c r="D221" s="5" t="n">
        <v>400</v>
      </c>
      <c r="E221" s="13" t="n">
        <v>0.0123</v>
      </c>
      <c r="F221" s="7" t="n">
        <v>1941390050000</v>
      </c>
      <c r="G221" s="5" t="n">
        <v>109000000</v>
      </c>
      <c r="H221" s="5" t="n">
        <v>3314</v>
      </c>
      <c r="I221" s="6" t="n">
        <v>5.614533771819836e-05</v>
      </c>
      <c r="J221" s="5" t="n">
        <v>106000000</v>
      </c>
      <c r="K221" s="5" t="n">
        <v>3193</v>
      </c>
      <c r="L221" s="6" t="n">
        <v>5.460005319384427e-05</v>
      </c>
      <c r="M221" s="5" t="n">
        <v>-68000000</v>
      </c>
      <c r="N221" s="5" t="n">
        <v>-2057</v>
      </c>
      <c r="O221" s="6" t="n">
        <v>-3.502644921869256e-05</v>
      </c>
    </row>
    <row r="222">
      <c r="A222" s="8" t="inlineStr">
        <is>
          <t>고영 (098460)</t>
        </is>
      </c>
      <c r="B222" s="8" t="inlineStr">
        <is>
          <t>특수 목적용 기계 제조업</t>
        </is>
      </c>
      <c r="C222" s="9" t="n">
        <v>28050</v>
      </c>
      <c r="D222" s="10" t="n">
        <v>-400</v>
      </c>
      <c r="E222" s="11" t="n">
        <v>-0.0141</v>
      </c>
      <c r="F222" s="9" t="n">
        <v>1913122200000</v>
      </c>
      <c r="G222" s="10" t="n">
        <v>1335000000</v>
      </c>
      <c r="H222" s="10" t="n">
        <v>47608</v>
      </c>
      <c r="I222" s="12" t="n">
        <v>0.0006978121941191211</v>
      </c>
      <c r="J222" s="10" t="n">
        <v>-2183000000</v>
      </c>
      <c r="K222" s="10" t="n">
        <v>-77939</v>
      </c>
      <c r="L222" s="12" t="n">
        <v>-0.001141066681469694</v>
      </c>
      <c r="M222" s="10" t="n">
        <v>-209000000</v>
      </c>
      <c r="N222" s="10" t="n">
        <v>-7476</v>
      </c>
      <c r="O222" s="12" t="n">
        <v>-0.0001092455045474879</v>
      </c>
    </row>
    <row r="223">
      <c r="A223" t="inlineStr">
        <is>
          <t>비에이치아이 (083650)</t>
        </is>
      </c>
      <c r="B223" t="inlineStr">
        <is>
          <t>일반 목적용 기계 제조업</t>
        </is>
      </c>
      <c r="C223" s="7" t="n">
        <v>61200</v>
      </c>
      <c r="D223" s="5" t="n">
        <v>-1600</v>
      </c>
      <c r="E223" s="13" t="n">
        <v>-0.0255</v>
      </c>
      <c r="F223" s="7" t="n">
        <v>1893772800000</v>
      </c>
      <c r="G223" s="5" t="n">
        <v>-360000000</v>
      </c>
      <c r="H223" s="5" t="n">
        <v>-5552</v>
      </c>
      <c r="I223" s="6" t="n">
        <v>-0.0001900967212117526</v>
      </c>
      <c r="J223" s="5" t="n">
        <v>-3236000000</v>
      </c>
      <c r="K223" s="5" t="n">
        <v>-53339</v>
      </c>
      <c r="L223" s="6" t="n">
        <v>-0.001708758305114531</v>
      </c>
      <c r="M223" s="5" t="n">
        <v>0</v>
      </c>
      <c r="N223" s="5" t="n">
        <v>0</v>
      </c>
      <c r="O223" s="6" t="n">
        <v>0</v>
      </c>
    </row>
    <row r="224">
      <c r="A224" s="8" t="inlineStr">
        <is>
          <t>롯데렌탈 (089860)</t>
        </is>
      </c>
      <c r="B224" s="8" t="inlineStr">
        <is>
          <t>운송장비 임대업</t>
        </is>
      </c>
      <c r="C224" s="9" t="n">
        <v>51400</v>
      </c>
      <c r="D224" s="10" t="n">
        <v>4050</v>
      </c>
      <c r="E224" s="11" t="n">
        <v>0.08550000000000001</v>
      </c>
      <c r="F224" s="9" t="n">
        <v>1866282600000</v>
      </c>
      <c r="G224" s="10" t="n">
        <v>282000000</v>
      </c>
      <c r="H224" s="10" t="n">
        <v>5583</v>
      </c>
      <c r="I224" s="12" t="n">
        <v>0.0001511025179144895</v>
      </c>
      <c r="J224" s="10" t="n">
        <v>-3762000000</v>
      </c>
      <c r="K224" s="10" t="n">
        <v>-73111</v>
      </c>
      <c r="L224" s="12" t="n">
        <v>-0.002015771887923083</v>
      </c>
      <c r="M224" s="10" t="n">
        <v>415000000</v>
      </c>
      <c r="N224" s="10" t="n">
        <v>8614</v>
      </c>
      <c r="O224" s="12" t="n">
        <v>0.0002223671806188409</v>
      </c>
    </row>
    <row r="225">
      <c r="A225" t="inlineStr">
        <is>
          <t>우리기술 (032820)</t>
        </is>
      </c>
      <c r="B225" t="inlineStr">
        <is>
          <t>전동기, 발전기 및 전기 변환 · 공급 · 제어 장치 제조업</t>
        </is>
      </c>
      <c r="C225" s="7" t="n">
        <v>10750</v>
      </c>
      <c r="D225" s="5" t="n">
        <v>-850</v>
      </c>
      <c r="E225" s="13" t="n">
        <v>-0.0733</v>
      </c>
      <c r="F225" s="7" t="n">
        <v>1857428000000</v>
      </c>
      <c r="G225" s="5" t="n">
        <v>-11853000000</v>
      </c>
      <c r="H225" s="5" t="n">
        <v>-1103713</v>
      </c>
      <c r="I225" s="6" t="n">
        <v>-0.006381404824305438</v>
      </c>
      <c r="J225" s="5" t="n">
        <v>-3034000000</v>
      </c>
      <c r="K225" s="5" t="n">
        <v>-283042</v>
      </c>
      <c r="L225" s="6" t="n">
        <v>-0.001633441511595604</v>
      </c>
      <c r="M225" s="5" t="n">
        <v>0</v>
      </c>
      <c r="N225" s="5" t="n">
        <v>0</v>
      </c>
      <c r="O225" s="6" t="n">
        <v>0</v>
      </c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41550</v>
      </c>
      <c r="D226" s="10" t="n">
        <v>-150</v>
      </c>
      <c r="E226" s="11" t="n">
        <v>-0.0036</v>
      </c>
      <c r="F226" s="9" t="n">
        <v>1844903100000</v>
      </c>
      <c r="G226" s="10" t="n">
        <v>728000000</v>
      </c>
      <c r="H226" s="10" t="n">
        <v>17494</v>
      </c>
      <c r="I226" s="12" t="n">
        <v>0.0003946006703549905</v>
      </c>
      <c r="J226" s="10" t="n">
        <v>-795000000</v>
      </c>
      <c r="K226" s="10" t="n">
        <v>-19115</v>
      </c>
      <c r="L226" s="12" t="n">
        <v>-0.000430916940840958</v>
      </c>
      <c r="M226" s="10" t="n">
        <v>0</v>
      </c>
      <c r="N226" s="10" t="n">
        <v>0</v>
      </c>
      <c r="O226" s="12" t="n">
        <v>0</v>
      </c>
    </row>
    <row r="227">
      <c r="A227" t="inlineStr">
        <is>
          <t>대한조선 (439260)</t>
        </is>
      </c>
      <c r="B227" t="inlineStr">
        <is>
          <t>선박 및 보트 건조업</t>
        </is>
      </c>
      <c r="C227" s="7" t="n">
        <v>47250</v>
      </c>
      <c r="D227" s="5" t="n">
        <v>-250</v>
      </c>
      <c r="E227" s="13" t="n">
        <v>-0.0053</v>
      </c>
      <c r="F227" s="7" t="n">
        <v>1799658000000</v>
      </c>
      <c r="G227" s="5" t="n">
        <v>-93000000</v>
      </c>
      <c r="H227" s="5" t="n">
        <v>-1999</v>
      </c>
      <c r="I227" s="6" t="n">
        <v>-5.167648519885445e-05</v>
      </c>
      <c r="J227" s="5" t="n">
        <v>-4000000</v>
      </c>
      <c r="K227" s="5" t="n">
        <v>-82</v>
      </c>
      <c r="L227" s="6" t="n">
        <v>-2.222644524681912e-06</v>
      </c>
      <c r="M227" s="5" t="n">
        <v>0</v>
      </c>
      <c r="N227" s="5" t="n">
        <v>0</v>
      </c>
      <c r="O227" s="6" t="n">
        <v>0</v>
      </c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48050</v>
      </c>
      <c r="D228" s="10" t="n">
        <v>-1550</v>
      </c>
      <c r="E228" s="11" t="n">
        <v>-0.0312</v>
      </c>
      <c r="F228" s="9" t="n">
        <v>1780396650000</v>
      </c>
      <c r="G228" s="10" t="n">
        <v>-686000000</v>
      </c>
      <c r="H228" s="10" t="n">
        <v>-14344</v>
      </c>
      <c r="I228" s="12" t="n">
        <v>-0.0003853073976520906</v>
      </c>
      <c r="J228" s="10" t="n">
        <v>-2290000000</v>
      </c>
      <c r="K228" s="10" t="n">
        <v>-47682</v>
      </c>
      <c r="L228" s="12" t="n">
        <v>-0.001286230234144734</v>
      </c>
      <c r="M228" s="10" t="n">
        <v>0</v>
      </c>
      <c r="N228" s="10" t="n">
        <v>0</v>
      </c>
      <c r="O228" s="12" t="n">
        <v>0</v>
      </c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52300</v>
      </c>
      <c r="D229" s="5" t="n">
        <v>200</v>
      </c>
      <c r="E229" s="13" t="n">
        <v>0.0038</v>
      </c>
      <c r="F229" s="7" t="n">
        <v>1774068300000</v>
      </c>
      <c r="G229" s="5" t="n">
        <v>-1112000000</v>
      </c>
      <c r="H229" s="5" t="n">
        <v>-21346</v>
      </c>
      <c r="I229" s="6" t="n">
        <v>-0.0006268078855814063</v>
      </c>
      <c r="J229" s="5" t="n">
        <v>-233000000</v>
      </c>
      <c r="K229" s="5" t="n">
        <v>-4588</v>
      </c>
      <c r="L229" s="6" t="n">
        <v>-0.0001313365443709242</v>
      </c>
      <c r="M229" s="5" t="n">
        <v>-185000000</v>
      </c>
      <c r="N229" s="5" t="n">
        <v>-3630</v>
      </c>
      <c r="O229" s="6" t="n">
        <v>-0.0001042800888782016</v>
      </c>
    </row>
    <row r="230">
      <c r="A230" s="8" t="inlineStr">
        <is>
          <t>SK이터닉스 (475150)</t>
        </is>
      </c>
      <c r="B230" s="8" t="inlineStr">
        <is>
          <t>건물 건설업</t>
        </is>
      </c>
      <c r="C230" s="9" t="n">
        <v>51800</v>
      </c>
      <c r="D230" s="10" t="n">
        <v>-3200</v>
      </c>
      <c r="E230" s="11" t="n">
        <v>-0.0582</v>
      </c>
      <c r="F230" s="9" t="n">
        <v>1764670600000</v>
      </c>
      <c r="G230" s="10" t="n">
        <v>-15165000000</v>
      </c>
      <c r="H230" s="10" t="n">
        <v>-286860</v>
      </c>
      <c r="I230" s="12" t="n">
        <v>-0.008593671816145178</v>
      </c>
      <c r="J230" s="10" t="n">
        <v>-6121000000</v>
      </c>
      <c r="K230" s="10" t="n">
        <v>-117326</v>
      </c>
      <c r="L230" s="12" t="n">
        <v>-0.003468636016262752</v>
      </c>
      <c r="M230" s="10" t="n">
        <v>-481000000</v>
      </c>
      <c r="N230" s="10" t="n">
        <v>-9241</v>
      </c>
      <c r="O230" s="12" t="n">
        <v>-0.0002725721162918451</v>
      </c>
    </row>
    <row r="231">
      <c r="A231" t="inlineStr">
        <is>
          <t>코오롱인더 (120110)</t>
        </is>
      </c>
      <c r="B231" t="inlineStr">
        <is>
          <t>화학섬유 제조업</t>
        </is>
      </c>
      <c r="C231" s="7" t="n">
        <v>58900</v>
      </c>
      <c r="D231" s="5" t="n">
        <v>-600</v>
      </c>
      <c r="E231" s="13" t="n">
        <v>-0.0101</v>
      </c>
      <c r="F231" s="7" t="n">
        <v>1763819400000</v>
      </c>
      <c r="G231" s="5" t="n">
        <v>-2146000000</v>
      </c>
      <c r="H231" s="5" t="n">
        <v>-35643</v>
      </c>
      <c r="I231" s="6" t="n">
        <v>-0.001216677852619151</v>
      </c>
      <c r="J231" s="5" t="n">
        <v>4304000000</v>
      </c>
      <c r="K231" s="5" t="n">
        <v>71860</v>
      </c>
      <c r="L231" s="6" t="n">
        <v>0.002440159122867114</v>
      </c>
      <c r="M231" s="5" t="n">
        <v>3632000000</v>
      </c>
      <c r="N231" s="5" t="n">
        <v>60414</v>
      </c>
      <c r="O231" s="6" t="n">
        <v>0.002059167735653661</v>
      </c>
    </row>
    <row r="232">
      <c r="A232" s="8" t="inlineStr">
        <is>
          <t>호텔신라 (008770)</t>
        </is>
      </c>
      <c r="B232" s="8" t="inlineStr">
        <is>
          <t>기타 상품 전문 소매업</t>
        </is>
      </c>
      <c r="C232" s="9" t="n">
        <v>44800</v>
      </c>
      <c r="D232" s="10" t="n">
        <v>700</v>
      </c>
      <c r="E232" s="11" t="n">
        <v>0.0159</v>
      </c>
      <c r="F232" s="9" t="n">
        <v>1758310400000</v>
      </c>
      <c r="G232" s="10" t="n">
        <v>-106000000</v>
      </c>
      <c r="H232" s="10" t="n">
        <v>-2904</v>
      </c>
      <c r="I232" s="12" t="n">
        <v>-6.028514646788189e-05</v>
      </c>
      <c r="J232" s="10" t="n">
        <v>256000000</v>
      </c>
      <c r="K232" s="10" t="n">
        <v>5338</v>
      </c>
      <c r="L232" s="12" t="n">
        <v>0.0001455943159979034</v>
      </c>
      <c r="M232" s="10" t="n">
        <v>6000000</v>
      </c>
      <c r="N232" s="10" t="n">
        <v>146</v>
      </c>
      <c r="O232" s="12" t="n">
        <v>3.412366781200862e-06</v>
      </c>
    </row>
    <row r="233">
      <c r="A233" t="inlineStr">
        <is>
          <t>파크시스템스 (140860)</t>
        </is>
      </c>
      <c r="B233" t="inlineStr">
        <is>
          <t>측정, 시험, 항해, 제어 및 기타 정밀기기 제조업; 광학기기 제외</t>
        </is>
      </c>
      <c r="C233" s="7" t="n">
        <v>250000</v>
      </c>
      <c r="D233" s="5" t="n">
        <v>-12500</v>
      </c>
      <c r="E233" s="13" t="n">
        <v>-0.0476</v>
      </c>
      <c r="F233" s="7" t="n">
        <v>1750500000000</v>
      </c>
      <c r="G233" s="5" t="n">
        <v>25000000</v>
      </c>
      <c r="H233" s="5" t="n">
        <v>-1</v>
      </c>
      <c r="I233" s="6" t="n">
        <v>1.428163381890888e-05</v>
      </c>
      <c r="J233" s="5" t="n">
        <v>-1530000000</v>
      </c>
      <c r="K233" s="5" t="n">
        <v>-5945</v>
      </c>
      <c r="L233" s="6" t="n">
        <v>-0.0008740359897172237</v>
      </c>
      <c r="M233" s="5" t="n">
        <v>0</v>
      </c>
      <c r="N233" s="5" t="n">
        <v>0</v>
      </c>
      <c r="O233" s="6" t="n">
        <v>0</v>
      </c>
    </row>
    <row r="234">
      <c r="A234" s="8" t="inlineStr">
        <is>
          <t>씨젠 (096530)</t>
        </is>
      </c>
      <c r="B234" s="8" t="inlineStr">
        <is>
          <t>의료용품 및 기타 의약 관련제품 제조업</t>
        </is>
      </c>
      <c r="C234" s="9" t="n">
        <v>33000</v>
      </c>
      <c r="D234" s="10" t="n">
        <v>-600</v>
      </c>
      <c r="E234" s="11" t="n">
        <v>-0.0179</v>
      </c>
      <c r="F234" s="9" t="n">
        <v>1723425000000</v>
      </c>
      <c r="G234" s="10" t="n">
        <v>-1042000000</v>
      </c>
      <c r="H234" s="10" t="n">
        <v>-31126</v>
      </c>
      <c r="I234" s="12" t="n">
        <v>-0.0006046100062375792</v>
      </c>
      <c r="J234" s="10" t="n">
        <v>-734000000</v>
      </c>
      <c r="K234" s="10" t="n">
        <v>-21997</v>
      </c>
      <c r="L234" s="12" t="n">
        <v>-0.0004258961080406748</v>
      </c>
      <c r="M234" s="10" t="n">
        <v>452000000</v>
      </c>
      <c r="N234" s="10" t="n">
        <v>13497</v>
      </c>
      <c r="O234" s="12" t="n">
        <v>0.0002622684480032494</v>
      </c>
    </row>
    <row r="235">
      <c r="A235" t="inlineStr">
        <is>
          <t>두산우 (000155)</t>
        </is>
      </c>
      <c r="B235" t="inlineStr">
        <is>
          <t>미분류</t>
        </is>
      </c>
      <c r="C235" s="7" t="n">
        <v>427500</v>
      </c>
      <c r="D235" s="5" t="n">
        <v>-12500</v>
      </c>
      <c r="E235" s="13" t="n">
        <v>-0.0284</v>
      </c>
      <c r="F235" s="7" t="n">
        <v>1708290000000</v>
      </c>
      <c r="G235" s="5" t="n">
        <v>-150000000</v>
      </c>
      <c r="H235" s="5" t="n">
        <v>-352</v>
      </c>
      <c r="I235" s="6" t="n">
        <v>-8.780710535096499e-05</v>
      </c>
      <c r="J235" s="5" t="n">
        <v>-158000000</v>
      </c>
      <c r="K235" s="5" t="n">
        <v>-370</v>
      </c>
      <c r="L235" s="6" t="n">
        <v>-9.249015096968313e-05</v>
      </c>
      <c r="M235" s="5" t="n">
        <v>0</v>
      </c>
      <c r="N235" s="5" t="n">
        <v>0</v>
      </c>
      <c r="O235" s="6" t="n">
        <v>0</v>
      </c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39450</v>
      </c>
      <c r="D236" s="10" t="n">
        <v>450</v>
      </c>
      <c r="E236" s="11" t="n">
        <v>0.0115</v>
      </c>
      <c r="F236" s="9" t="n">
        <v>1707672150000</v>
      </c>
      <c r="G236" s="10" t="n">
        <v>158000000</v>
      </c>
      <c r="H236" s="10" t="n">
        <v>4004</v>
      </c>
      <c r="I236" s="12" t="n">
        <v>9.252361467627144e-05</v>
      </c>
      <c r="J236" s="10" t="n">
        <v>3000000</v>
      </c>
      <c r="K236" s="10" t="n">
        <v>75</v>
      </c>
      <c r="L236" s="12" t="n">
        <v>1.756777493853255e-06</v>
      </c>
      <c r="M236" s="10" t="n">
        <v>0</v>
      </c>
      <c r="N236" s="10" t="n">
        <v>0</v>
      </c>
      <c r="O236" s="12" t="n">
        <v>0</v>
      </c>
    </row>
    <row r="237">
      <c r="A237" t="inlineStr">
        <is>
          <t>에스엠 (041510)</t>
        </is>
      </c>
      <c r="B237" t="inlineStr">
        <is>
          <t>오디오물 출판 및 원판 녹음업</t>
        </is>
      </c>
      <c r="C237" s="7" t="n">
        <v>73900</v>
      </c>
      <c r="D237" s="5" t="n">
        <v>-900</v>
      </c>
      <c r="E237" s="13" t="n">
        <v>-0.012</v>
      </c>
      <c r="F237" s="7" t="n">
        <v>1691866600000</v>
      </c>
      <c r="G237" s="5" t="n">
        <v>36000000</v>
      </c>
      <c r="H237" s="5" t="n">
        <v>367</v>
      </c>
      <c r="I237" s="6" t="n">
        <v>2.12782733579586e-05</v>
      </c>
      <c r="J237" s="5" t="n">
        <v>-2149000000</v>
      </c>
      <c r="K237" s="5" t="n">
        <v>-28710</v>
      </c>
      <c r="L237" s="6" t="n">
        <v>-0.001270194706840362</v>
      </c>
      <c r="M237" s="5" t="n">
        <v>0</v>
      </c>
      <c r="N237" s="5" t="n">
        <v>0</v>
      </c>
      <c r="O237" s="6" t="n">
        <v>0</v>
      </c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73500</v>
      </c>
      <c r="D238" s="10" t="n">
        <v>0</v>
      </c>
      <c r="E238" s="11" t="n">
        <v>0</v>
      </c>
      <c r="F238" s="9" t="n">
        <v>1676682000000</v>
      </c>
      <c r="G238" s="10" t="n">
        <v>-1768000000</v>
      </c>
      <c r="H238" s="10" t="n">
        <v>-24216</v>
      </c>
      <c r="I238" s="12" t="n">
        <v>-0.001054463517828664</v>
      </c>
      <c r="J238" s="10" t="n">
        <v>-102000000</v>
      </c>
      <c r="K238" s="10" t="n">
        <v>-1403</v>
      </c>
      <c r="L238" s="12" t="n">
        <v>-6.083443372088446e-05</v>
      </c>
      <c r="M238" s="10" t="n">
        <v>-4000000</v>
      </c>
      <c r="N238" s="10" t="n">
        <v>-60</v>
      </c>
      <c r="O238" s="12" t="n">
        <v>-2.385664067485665e-06</v>
      </c>
    </row>
    <row r="239">
      <c r="A239" t="inlineStr">
        <is>
          <t>동원산업 (006040)</t>
        </is>
      </c>
      <c r="B239" t="inlineStr">
        <is>
          <t>기타 금융업</t>
        </is>
      </c>
      <c r="C239" s="7" t="n">
        <v>37950</v>
      </c>
      <c r="D239" s="5" t="n">
        <v>-500</v>
      </c>
      <c r="E239" s="13" t="n">
        <v>-0.013</v>
      </c>
      <c r="F239" s="7" t="n">
        <v>1675113000000</v>
      </c>
      <c r="G239" s="5" t="n">
        <v>363000000</v>
      </c>
      <c r="H239" s="5" t="n">
        <v>9531</v>
      </c>
      <c r="I239" s="6" t="n">
        <v>0.0002167017986249286</v>
      </c>
      <c r="J239" s="5" t="n">
        <v>-131000000</v>
      </c>
      <c r="K239" s="5" t="n">
        <v>-3433</v>
      </c>
      <c r="L239" s="6" t="n">
        <v>-7.820367939356927e-05</v>
      </c>
      <c r="M239" s="5" t="n">
        <v>-64000000</v>
      </c>
      <c r="N239" s="5" t="n">
        <v>-1685</v>
      </c>
      <c r="O239" s="6" t="n">
        <v>-3.820637771899568e-05</v>
      </c>
    </row>
    <row r="240">
      <c r="A240" s="8" t="inlineStr">
        <is>
          <t>LS마린솔루션 (060370)</t>
        </is>
      </c>
      <c r="B240" s="8" t="inlineStr">
        <is>
          <t>전기 및 통신 공사업</t>
        </is>
      </c>
      <c r="C240" s="9" t="n">
        <v>31850</v>
      </c>
      <c r="D240" s="10" t="n">
        <v>-1150</v>
      </c>
      <c r="E240" s="11" t="n">
        <v>-0.0348</v>
      </c>
      <c r="F240" s="9" t="n">
        <v>1663780300000</v>
      </c>
      <c r="G240" s="10" t="n">
        <v>-209000000</v>
      </c>
      <c r="H240" s="10" t="n">
        <v>-6572</v>
      </c>
      <c r="I240" s="12" t="n">
        <v>-0.0001256175469802113</v>
      </c>
      <c r="J240" s="10" t="n">
        <v>-192000000</v>
      </c>
      <c r="K240" s="10" t="n">
        <v>-5986</v>
      </c>
      <c r="L240" s="12" t="n">
        <v>-0.0001153998517712946</v>
      </c>
      <c r="M240" s="10" t="n">
        <v>397000000</v>
      </c>
      <c r="N240" s="10" t="n">
        <v>12508</v>
      </c>
      <c r="O240" s="12" t="n">
        <v>0.0002386132351729372</v>
      </c>
    </row>
    <row r="241">
      <c r="A241" t="inlineStr">
        <is>
          <t>네이처셀 (007390)</t>
        </is>
      </c>
      <c r="B241" t="inlineStr">
        <is>
          <t>기초 의약물질 제조업</t>
        </is>
      </c>
      <c r="C241" s="7" t="n">
        <v>25800</v>
      </c>
      <c r="D241" s="5" t="n">
        <v>-200</v>
      </c>
      <c r="E241" s="13" t="n">
        <v>-0.0077</v>
      </c>
      <c r="F241" s="7" t="n">
        <v>1662423000000</v>
      </c>
      <c r="G241" s="5" t="n">
        <v>324000000</v>
      </c>
      <c r="H241" s="5" t="n">
        <v>12575</v>
      </c>
      <c r="I241" s="6" t="n">
        <v>0.000194896244818557</v>
      </c>
      <c r="J241" s="5" t="n">
        <v>-1497000000</v>
      </c>
      <c r="K241" s="5" t="n">
        <v>-58667</v>
      </c>
      <c r="L241" s="6" t="n">
        <v>-0.0009004928348561106</v>
      </c>
      <c r="M241" s="5" t="n">
        <v>0</v>
      </c>
      <c r="N241" s="5" t="n">
        <v>0</v>
      </c>
      <c r="O241" s="6" t="n">
        <v>0</v>
      </c>
    </row>
    <row r="242">
      <c r="A242" s="8" t="inlineStr">
        <is>
          <t>SK리츠 (395400)</t>
        </is>
      </c>
      <c r="B242" s="8" t="inlineStr">
        <is>
          <t>부동산 임대 및 공급업</t>
        </is>
      </c>
      <c r="C242" s="9" t="n">
        <v>5390</v>
      </c>
      <c r="D242" s="10" t="n">
        <v>-70</v>
      </c>
      <c r="E242" s="11" t="n">
        <v>-0.0128</v>
      </c>
      <c r="F242" s="9" t="n">
        <v>1622481630000</v>
      </c>
      <c r="G242" s="10" t="n">
        <v>306000000</v>
      </c>
      <c r="H242" s="10" t="n">
        <v>57286</v>
      </c>
      <c r="I242" s="12" t="n">
        <v>0.000188599978170477</v>
      </c>
      <c r="J242" s="10" t="n">
        <v>-296000000</v>
      </c>
      <c r="K242" s="10" t="n">
        <v>-55599</v>
      </c>
      <c r="L242" s="12" t="n">
        <v>-0.0001824365801910497</v>
      </c>
      <c r="M242" s="10" t="n">
        <v>-186000000</v>
      </c>
      <c r="N242" s="10" t="n">
        <v>-34991</v>
      </c>
      <c r="O242" s="12" t="n">
        <v>-0.0001146392024173488</v>
      </c>
    </row>
    <row r="243">
      <c r="A243" t="inlineStr">
        <is>
          <t>현대위아 (011210)</t>
        </is>
      </c>
      <c r="B243" t="inlineStr">
        <is>
          <t>자동차 신품 부품 제조업</t>
        </is>
      </c>
      <c r="C243" s="7" t="n">
        <v>59000</v>
      </c>
      <c r="D243" s="5" t="n">
        <v>-1000</v>
      </c>
      <c r="E243" s="13" t="n">
        <v>-0.0167</v>
      </c>
      <c r="F243" s="7" t="n">
        <v>1604505000000</v>
      </c>
      <c r="G243" s="5" t="n">
        <v>-226000000</v>
      </c>
      <c r="H243" s="5" t="n">
        <v>-3847</v>
      </c>
      <c r="I243" s="6" t="n">
        <v>-0.0001408534096185428</v>
      </c>
      <c r="J243" s="5" t="n">
        <v>-576000000</v>
      </c>
      <c r="K243" s="5" t="n">
        <v>-9806</v>
      </c>
      <c r="L243" s="6" t="n">
        <v>-0.0003589892209746931</v>
      </c>
      <c r="M243" s="5" t="n">
        <v>-429000000</v>
      </c>
      <c r="N243" s="5" t="n">
        <v>-7313</v>
      </c>
      <c r="O243" s="6" t="n">
        <v>-0.00026737218020511</v>
      </c>
    </row>
    <row r="244">
      <c r="A244" s="8" t="inlineStr">
        <is>
          <t>아시아나항공 (020560)</t>
        </is>
      </c>
      <c r="B244" s="8" t="inlineStr">
        <is>
          <t>항공 여객 운송업</t>
        </is>
      </c>
      <c r="C244" s="9" t="n">
        <v>7710</v>
      </c>
      <c r="D244" s="10" t="n">
        <v>100</v>
      </c>
      <c r="E244" s="11" t="n">
        <v>0.0131</v>
      </c>
      <c r="F244" s="9" t="n">
        <v>1588182900000</v>
      </c>
      <c r="G244" s="10" t="n">
        <v>216000000</v>
      </c>
      <c r="H244" s="10" t="n">
        <v>28071</v>
      </c>
      <c r="I244" s="12" t="n">
        <v>0.000136004486636898</v>
      </c>
      <c r="J244" s="10" t="n">
        <v>498000000</v>
      </c>
      <c r="K244" s="10" t="n">
        <v>64706</v>
      </c>
      <c r="L244" s="12" t="n">
        <v>0.0003135658997461816</v>
      </c>
      <c r="M244" s="10" t="n">
        <v>111000000</v>
      </c>
      <c r="N244" s="10" t="n">
        <v>14567</v>
      </c>
      <c r="O244" s="12" t="n">
        <v>6.989119452173928e-05</v>
      </c>
    </row>
    <row r="245">
      <c r="A245" t="inlineStr">
        <is>
          <t>LX인터내셔널 (001120)</t>
        </is>
      </c>
      <c r="B245" t="inlineStr">
        <is>
          <t>상품 중개업</t>
        </is>
      </c>
      <c r="C245" s="7" t="n">
        <v>39700</v>
      </c>
      <c r="D245" s="5" t="n">
        <v>750</v>
      </c>
      <c r="E245" s="13" t="n">
        <v>0.0193</v>
      </c>
      <c r="F245" s="7" t="n">
        <v>1538772000000</v>
      </c>
      <c r="G245" s="5" t="n">
        <v>-1100000000</v>
      </c>
      <c r="H245" s="5" t="n">
        <v>-27536</v>
      </c>
      <c r="I245" s="6" t="n">
        <v>-0.000714855742111242</v>
      </c>
      <c r="J245" s="5" t="n">
        <v>1183000000</v>
      </c>
      <c r="K245" s="5" t="n">
        <v>29589</v>
      </c>
      <c r="L245" s="6" t="n">
        <v>0.0007687948571978174</v>
      </c>
      <c r="M245" s="5" t="n">
        <v>556000000</v>
      </c>
      <c r="N245" s="5" t="n">
        <v>13897</v>
      </c>
      <c r="O245" s="6" t="n">
        <v>0.0003613270841944096</v>
      </c>
    </row>
    <row r="246">
      <c r="A246" s="8" t="inlineStr">
        <is>
          <t>오리온홀딩스 (001800)</t>
        </is>
      </c>
      <c r="B246" s="8" t="inlineStr">
        <is>
          <t>기타 금융업</t>
        </is>
      </c>
      <c r="C246" s="9" t="n">
        <v>25500</v>
      </c>
      <c r="D246" s="10" t="n">
        <v>-300</v>
      </c>
      <c r="E246" s="11" t="n">
        <v>-0.0116</v>
      </c>
      <c r="F246" s="9" t="n">
        <v>1533978000000</v>
      </c>
      <c r="G246" s="10" t="n">
        <v>-56000000</v>
      </c>
      <c r="H246" s="10" t="n">
        <v>-2205</v>
      </c>
      <c r="I246" s="12" t="n">
        <v>-3.650639057404996e-05</v>
      </c>
      <c r="J246" s="10" t="n">
        <v>-188000000</v>
      </c>
      <c r="K246" s="10" t="n">
        <v>-7338</v>
      </c>
      <c r="L246" s="12" t="n">
        <v>-0.0001225571683557391</v>
      </c>
      <c r="M246" s="10" t="n">
        <v>-21000000</v>
      </c>
      <c r="N246" s="10" t="n">
        <v>-829</v>
      </c>
      <c r="O246" s="12" t="n">
        <v>-1.368989646526873e-05</v>
      </c>
    </row>
    <row r="247">
      <c r="A247" t="inlineStr">
        <is>
          <t>코오롱티슈진 (950160)</t>
        </is>
      </c>
      <c r="B247" t="inlineStr">
        <is>
          <t>기초 의약물질 제조업</t>
        </is>
      </c>
      <c r="C247" s="7" t="n">
        <v>17940</v>
      </c>
      <c r="D247" s="5" t="n">
        <v>320</v>
      </c>
      <c r="E247" s="13" t="n">
        <v>0.0182</v>
      </c>
      <c r="F247" s="7" t="n">
        <v>1524361800000</v>
      </c>
      <c r="G247" s="5" t="n">
        <v>-2583000000</v>
      </c>
      <c r="H247" s="5" t="n">
        <v>-142759</v>
      </c>
      <c r="I247" s="6" t="n">
        <v>-0.001694479617634081</v>
      </c>
      <c r="J247" s="5" t="n">
        <v>233000000</v>
      </c>
      <c r="K247" s="5" t="n">
        <v>13311</v>
      </c>
      <c r="L247" s="6" t="n">
        <v>0.000152850852074619</v>
      </c>
      <c r="M247" s="5" t="n">
        <v>0</v>
      </c>
      <c r="N247" s="5" t="n">
        <v>0</v>
      </c>
      <c r="O247" s="6" t="n">
        <v>0</v>
      </c>
    </row>
    <row r="248">
      <c r="A248" s="8" t="inlineStr">
        <is>
          <t>삼성전기우 (009155)</t>
        </is>
      </c>
      <c r="B248" s="8" t="inlineStr">
        <is>
          <t>미분류</t>
        </is>
      </c>
      <c r="C248" s="9" t="n">
        <v>524000</v>
      </c>
      <c r="D248" s="10" t="n">
        <v>2000</v>
      </c>
      <c r="E248" s="11" t="n">
        <v>0.0038</v>
      </c>
      <c r="F248" s="9" t="n">
        <v>1522744000000</v>
      </c>
      <c r="G248" s="10" t="n">
        <v>1459000000</v>
      </c>
      <c r="H248" s="10" t="n">
        <v>2772</v>
      </c>
      <c r="I248" s="12" t="n">
        <v>0.0009581387285059077</v>
      </c>
      <c r="J248" s="10" t="n">
        <v>-139000000</v>
      </c>
      <c r="K248" s="10" t="n">
        <v>-267</v>
      </c>
      <c r="L248" s="12" t="n">
        <v>-9.128257934360602e-05</v>
      </c>
      <c r="M248" s="10" t="n">
        <v>0</v>
      </c>
      <c r="N248" s="10" t="n">
        <v>0</v>
      </c>
      <c r="O248" s="12" t="n">
        <v>0</v>
      </c>
    </row>
    <row r="249">
      <c r="A249" t="inlineStr">
        <is>
          <t>IPARK현대산업개발 (294870)</t>
        </is>
      </c>
      <c r="B249" t="inlineStr">
        <is>
          <t>건물 건설업</t>
        </is>
      </c>
      <c r="C249" s="7" t="n">
        <v>23050</v>
      </c>
      <c r="D249" s="5" t="n">
        <v>-350</v>
      </c>
      <c r="E249" s="13" t="n">
        <v>-0.015</v>
      </c>
      <c r="F249" s="7" t="n">
        <v>1519156350000</v>
      </c>
      <c r="G249" s="5" t="n">
        <v>-842000000</v>
      </c>
      <c r="H249" s="5" t="n">
        <v>-36488</v>
      </c>
      <c r="I249" s="6" t="n">
        <v>-0.0005542549981771132</v>
      </c>
      <c r="J249" s="5" t="n">
        <v>504000000</v>
      </c>
      <c r="K249" s="5" t="n">
        <v>21818</v>
      </c>
      <c r="L249" s="6" t="n">
        <v>0.0003317630867948516</v>
      </c>
      <c r="M249" s="5" t="n">
        <v>494000000</v>
      </c>
      <c r="N249" s="5" t="n">
        <v>21367</v>
      </c>
      <c r="O249" s="6" t="n">
        <v>0.0003251804858663823</v>
      </c>
    </row>
    <row r="250">
      <c r="A250" s="8" t="inlineStr">
        <is>
          <t>두산테스나 (131970)</t>
        </is>
      </c>
      <c r="B250" s="8" t="inlineStr">
        <is>
          <t>그외 기타 전문, 과학 및 기술 서비스업</t>
        </is>
      </c>
      <c r="C250" s="9" t="n">
        <v>78400</v>
      </c>
      <c r="D250" s="10" t="n">
        <v>-1800</v>
      </c>
      <c r="E250" s="11" t="n">
        <v>-0.0224</v>
      </c>
      <c r="F250" s="9" t="n">
        <v>1515236800000</v>
      </c>
      <c r="G250" s="10" t="n">
        <v>-1424000000</v>
      </c>
      <c r="H250" s="10" t="n">
        <v>-18366</v>
      </c>
      <c r="I250" s="12" t="n">
        <v>-0.0009397871012636439</v>
      </c>
      <c r="J250" s="10" t="n">
        <v>-623000000</v>
      </c>
      <c r="K250" s="10" t="n">
        <v>-8106</v>
      </c>
      <c r="L250" s="12" t="n">
        <v>-0.0004111568568028443</v>
      </c>
      <c r="M250" s="10" t="n">
        <v>0</v>
      </c>
      <c r="N250" s="10" t="n">
        <v>0</v>
      </c>
      <c r="O250" s="12" t="n">
        <v>0</v>
      </c>
    </row>
    <row r="251">
      <c r="A251" t="inlineStr">
        <is>
          <t>코스메카코리아 (241710)</t>
        </is>
      </c>
      <c r="B251" t="inlineStr">
        <is>
          <t>기타 화학제품 제조업</t>
        </is>
      </c>
      <c r="C251" s="7" t="n">
        <v>141200</v>
      </c>
      <c r="D251" s="5" t="n">
        <v>-8600</v>
      </c>
      <c r="E251" s="13" t="n">
        <v>-0.0574</v>
      </c>
      <c r="F251" s="7" t="n">
        <v>1508016000000</v>
      </c>
      <c r="G251" s="5" t="n">
        <v>5259000000</v>
      </c>
      <c r="H251" s="5" t="n">
        <v>37717</v>
      </c>
      <c r="I251" s="6" t="n">
        <v>0.003487363529299424</v>
      </c>
      <c r="J251" s="5" t="n">
        <v>-4910000000</v>
      </c>
      <c r="K251" s="5" t="n">
        <v>-35228</v>
      </c>
      <c r="L251" s="6" t="n">
        <v>-0.003255933624046429</v>
      </c>
      <c r="M251" s="5" t="n">
        <v>-2445000000</v>
      </c>
      <c r="N251" s="5" t="n">
        <v>-17530</v>
      </c>
      <c r="O251" s="6" t="n">
        <v>-0.001621335582646338</v>
      </c>
    </row>
    <row r="252">
      <c r="A252" s="8" t="inlineStr">
        <is>
          <t>HD현대에너지솔루션 (322000)</t>
        </is>
      </c>
      <c r="B252" s="8" t="inlineStr">
        <is>
          <t>반도체 제조업</t>
        </is>
      </c>
      <c r="C252" s="9" t="n">
        <v>133900</v>
      </c>
      <c r="D252" s="10" t="n">
        <v>-8400</v>
      </c>
      <c r="E252" s="11" t="n">
        <v>-0.059</v>
      </c>
      <c r="F252" s="9" t="n">
        <v>1499680000000</v>
      </c>
      <c r="G252" s="10" t="n">
        <v>-6651000000</v>
      </c>
      <c r="H252" s="10" t="n">
        <v>-48781</v>
      </c>
      <c r="I252" s="12" t="n">
        <v>-0.004434946121839325</v>
      </c>
      <c r="J252" s="10" t="n">
        <v>-3015000000</v>
      </c>
      <c r="K252" s="10" t="n">
        <v>-22419</v>
      </c>
      <c r="L252" s="12" t="n">
        <v>-0.002010428891496853</v>
      </c>
      <c r="M252" s="10" t="n">
        <v>-949000000</v>
      </c>
      <c r="N252" s="10" t="n">
        <v>-7058</v>
      </c>
      <c r="O252" s="12" t="n">
        <v>-0.0006328016643550624</v>
      </c>
    </row>
    <row r="253">
      <c r="A253" t="inlineStr">
        <is>
          <t>녹십자 (006280)</t>
        </is>
      </c>
      <c r="B253" t="inlineStr">
        <is>
          <t>의약품 제조업</t>
        </is>
      </c>
      <c r="C253" s="7" t="n">
        <v>128100</v>
      </c>
      <c r="D253" s="5" t="n">
        <v>-1000</v>
      </c>
      <c r="E253" s="13" t="n">
        <v>-0.0077</v>
      </c>
      <c r="F253" s="7" t="n">
        <v>1496976600000</v>
      </c>
      <c r="G253" s="5" t="n">
        <v>179000000</v>
      </c>
      <c r="H253" s="5" t="n">
        <v>1397</v>
      </c>
      <c r="I253" s="6" t="n">
        <v>0.0001195743473879284</v>
      </c>
      <c r="J253" s="5" t="n">
        <v>-293000000</v>
      </c>
      <c r="K253" s="5" t="n">
        <v>-2289</v>
      </c>
      <c r="L253" s="6" t="n">
        <v>-0.0001957278423724192</v>
      </c>
      <c r="M253" s="5" t="n">
        <v>0</v>
      </c>
      <c r="N253" s="5" t="n">
        <v>-2</v>
      </c>
      <c r="O253" s="6" t="n">
        <v>0</v>
      </c>
    </row>
    <row r="254">
      <c r="A254" s="8" t="inlineStr">
        <is>
          <t>효성티앤씨 (298020)</t>
        </is>
      </c>
      <c r="B254" s="8" t="inlineStr">
        <is>
          <t>화학섬유 제조업</t>
        </is>
      </c>
      <c r="C254" s="9" t="n">
        <v>345000</v>
      </c>
      <c r="D254" s="10" t="n">
        <v>-10500</v>
      </c>
      <c r="E254" s="11" t="n">
        <v>-0.0295</v>
      </c>
      <c r="F254" s="9" t="n">
        <v>1492815000000</v>
      </c>
      <c r="G254" s="10" t="n">
        <v>-1143000000</v>
      </c>
      <c r="H254" s="10" t="n">
        <v>-3253</v>
      </c>
      <c r="I254" s="12" t="n">
        <v>-0.0007656675475527779</v>
      </c>
      <c r="J254" s="10" t="n">
        <v>1299000000</v>
      </c>
      <c r="K254" s="10" t="n">
        <v>3717</v>
      </c>
      <c r="L254" s="12" t="n">
        <v>0.0008701681052240231</v>
      </c>
      <c r="M254" s="10" t="n">
        <v>503000000</v>
      </c>
      <c r="N254" s="10" t="n">
        <v>1461</v>
      </c>
      <c r="O254" s="12" t="n">
        <v>0.0003369473109527973</v>
      </c>
    </row>
    <row r="255">
      <c r="A255" t="inlineStr">
        <is>
          <t>HJ중공업 (097230)</t>
        </is>
      </c>
      <c r="B255" t="inlineStr">
        <is>
          <t>토목 건설업</t>
        </is>
      </c>
      <c r="C255" s="7" t="n">
        <v>16500</v>
      </c>
      <c r="D255" s="5" t="n">
        <v>-320</v>
      </c>
      <c r="E255" s="13" t="n">
        <v>-0.019</v>
      </c>
      <c r="F255" s="7" t="n">
        <v>1489867500000</v>
      </c>
      <c r="G255" s="5" t="n">
        <v>-534000000</v>
      </c>
      <c r="H255" s="5" t="n">
        <v>-32490</v>
      </c>
      <c r="I255" s="6" t="n">
        <v>-0.0003584211347653399</v>
      </c>
      <c r="J255" s="5" t="n">
        <v>26000000</v>
      </c>
      <c r="K255" s="5" t="n">
        <v>1603</v>
      </c>
      <c r="L255" s="6" t="n">
        <v>1.745121629943602e-05</v>
      </c>
      <c r="M255" s="5" t="n">
        <v>0</v>
      </c>
      <c r="N255" s="5" t="n">
        <v>0</v>
      </c>
      <c r="O255" s="6" t="n">
        <v>0</v>
      </c>
    </row>
    <row r="256">
      <c r="A256" s="8" t="inlineStr">
        <is>
          <t>세아베스틸지주 (001430)</t>
        </is>
      </c>
      <c r="B256" s="8" t="inlineStr">
        <is>
          <t>1차 철강 제조업</t>
        </is>
      </c>
      <c r="C256" s="9" t="n">
        <v>41350</v>
      </c>
      <c r="D256" s="10" t="n">
        <v>350</v>
      </c>
      <c r="E256" s="11" t="n">
        <v>0.008500000000000001</v>
      </c>
      <c r="F256" s="9" t="n">
        <v>1482893700000</v>
      </c>
      <c r="G256" s="10" t="n">
        <v>-245000000</v>
      </c>
      <c r="H256" s="10" t="n">
        <v>-5988</v>
      </c>
      <c r="I256" s="12" t="n">
        <v>-0.0001652175068246631</v>
      </c>
      <c r="J256" s="10" t="n">
        <v>26000000</v>
      </c>
      <c r="K256" s="10" t="n">
        <v>656</v>
      </c>
      <c r="L256" s="12" t="n">
        <v>1.753328643853568e-05</v>
      </c>
      <c r="M256" s="10" t="n">
        <v>223000000</v>
      </c>
      <c r="N256" s="10" t="n">
        <v>5459</v>
      </c>
      <c r="O256" s="12" t="n">
        <v>0.0001503816490689791</v>
      </c>
    </row>
    <row r="257">
      <c r="A257" t="inlineStr">
        <is>
          <t>대웅제약 (069620)</t>
        </is>
      </c>
      <c r="B257" t="inlineStr">
        <is>
          <t>의약품 제조업</t>
        </is>
      </c>
      <c r="C257" s="7" t="n">
        <v>126800</v>
      </c>
      <c r="D257" s="5" t="n">
        <v>-200</v>
      </c>
      <c r="E257" s="13" t="n">
        <v>-0.0016</v>
      </c>
      <c r="F257" s="7" t="n">
        <v>1469104800000</v>
      </c>
      <c r="G257" s="5" t="n">
        <v>-222000000</v>
      </c>
      <c r="H257" s="5" t="n">
        <v>-1755</v>
      </c>
      <c r="I257" s="6" t="n">
        <v>-0.0001511124325507615</v>
      </c>
      <c r="J257" s="5" t="n">
        <v>-118000000</v>
      </c>
      <c r="K257" s="5" t="n">
        <v>-942</v>
      </c>
      <c r="L257" s="6" t="n">
        <v>-8.032102270716154e-05</v>
      </c>
      <c r="M257" s="5" t="n">
        <v>1000000</v>
      </c>
      <c r="N257" s="5" t="n">
        <v>7</v>
      </c>
      <c r="O257" s="6" t="n">
        <v>6.806866331115384e-07</v>
      </c>
    </row>
    <row r="258">
      <c r="A258" s="8" t="inlineStr">
        <is>
          <t>태성 (323280)</t>
        </is>
      </c>
      <c r="B258" s="8" t="inlineStr">
        <is>
          <t>특수 목적용 기계 제조업</t>
        </is>
      </c>
      <c r="C258" s="9" t="n">
        <v>48000</v>
      </c>
      <c r="D258" s="10" t="n">
        <v>-1000</v>
      </c>
      <c r="E258" s="11" t="n">
        <v>-0.0204</v>
      </c>
      <c r="F258" s="9" t="n">
        <v>1465776000000</v>
      </c>
      <c r="G258" s="10" t="n">
        <v>-231000000</v>
      </c>
      <c r="H258" s="10" t="n">
        <v>-4782</v>
      </c>
      <c r="I258" s="12" t="n">
        <v>-0.0001575957035727151</v>
      </c>
      <c r="J258" s="10" t="n">
        <v>-1285000000</v>
      </c>
      <c r="K258" s="10" t="n">
        <v>-26780</v>
      </c>
      <c r="L258" s="12" t="n">
        <v>-0.0008766687406534148</v>
      </c>
      <c r="M258" s="10" t="n">
        <v>0</v>
      </c>
      <c r="N258" s="10" t="n">
        <v>0</v>
      </c>
      <c r="O258" s="12" t="n">
        <v>0</v>
      </c>
    </row>
    <row r="259">
      <c r="A259" t="inlineStr">
        <is>
          <t>엘앤씨바이오 (290650)</t>
        </is>
      </c>
      <c r="B259" t="inlineStr">
        <is>
          <t>의약품 제조업</t>
        </is>
      </c>
      <c r="C259" s="7" t="n">
        <v>53700</v>
      </c>
      <c r="D259" s="5" t="n">
        <v>600</v>
      </c>
      <c r="E259" s="13" t="n">
        <v>0.0113</v>
      </c>
      <c r="F259" s="7" t="n">
        <v>1448235300000</v>
      </c>
      <c r="G259" s="5" t="n">
        <v>-938000000</v>
      </c>
      <c r="H259" s="5" t="n">
        <v>-17459</v>
      </c>
      <c r="I259" s="6" t="n">
        <v>-0.0006476848064675678</v>
      </c>
      <c r="J259" s="5" t="n">
        <v>-233000000</v>
      </c>
      <c r="K259" s="5" t="n">
        <v>-4330</v>
      </c>
      <c r="L259" s="6" t="n">
        <v>-0.0001608854583229673</v>
      </c>
      <c r="M259" s="5" t="n">
        <v>1050000000</v>
      </c>
      <c r="N259" s="5" t="n">
        <v>19475</v>
      </c>
      <c r="O259" s="6" t="n">
        <v>0.0007250203057472774</v>
      </c>
    </row>
    <row r="260">
      <c r="A260" s="8" t="inlineStr">
        <is>
          <t>LS에코에너지 (229640)</t>
        </is>
      </c>
      <c r="B260" s="8" t="inlineStr">
        <is>
          <t>기타 금융업</t>
        </is>
      </c>
      <c r="C260" s="9" t="n">
        <v>47250</v>
      </c>
      <c r="D260" s="10" t="n">
        <v>1150</v>
      </c>
      <c r="E260" s="11" t="n">
        <v>0.0249</v>
      </c>
      <c r="F260" s="9" t="n">
        <v>1446984000000</v>
      </c>
      <c r="G260" s="10" t="n">
        <v>226000000</v>
      </c>
      <c r="H260" s="10" t="n">
        <v>4702</v>
      </c>
      <c r="I260" s="12" t="n">
        <v>0.0001561869377961332</v>
      </c>
      <c r="J260" s="10" t="n">
        <v>410000000</v>
      </c>
      <c r="K260" s="10" t="n">
        <v>8848</v>
      </c>
      <c r="L260" s="12" t="n">
        <v>0.0002833479844974098</v>
      </c>
      <c r="M260" s="10" t="n">
        <v>372000000</v>
      </c>
      <c r="N260" s="10" t="n">
        <v>8012</v>
      </c>
      <c r="O260" s="12" t="n">
        <v>0.0002570864639830157</v>
      </c>
    </row>
    <row r="261">
      <c r="A261" t="inlineStr">
        <is>
          <t>대주전자재료 (078600)</t>
        </is>
      </c>
      <c r="B261" t="inlineStr">
        <is>
          <t>전자부품 제조업</t>
        </is>
      </c>
      <c r="C261" s="7" t="n">
        <v>91300</v>
      </c>
      <c r="D261" s="5" t="n">
        <v>-900</v>
      </c>
      <c r="E261" s="13" t="n">
        <v>-0.0098</v>
      </c>
      <c r="F261" s="7" t="n">
        <v>1433775200000</v>
      </c>
      <c r="G261" s="5" t="n">
        <v>-9832000000</v>
      </c>
      <c r="H261" s="5" t="n">
        <v>-105316</v>
      </c>
      <c r="I261" s="6" t="n">
        <v>-0.006857420884389687</v>
      </c>
      <c r="J261" s="5" t="n">
        <v>382000000</v>
      </c>
      <c r="K261" s="5" t="n">
        <v>3952</v>
      </c>
      <c r="L261" s="6" t="n">
        <v>0.0002664294932706327</v>
      </c>
      <c r="M261" s="5" t="n">
        <v>0</v>
      </c>
      <c r="N261" s="5" t="n">
        <v>0</v>
      </c>
      <c r="O261" s="6" t="n">
        <v>0</v>
      </c>
    </row>
    <row r="262">
      <c r="A262" s="8" t="inlineStr">
        <is>
          <t>코리아써키트 (007810)</t>
        </is>
      </c>
      <c r="B262" s="8" t="inlineStr">
        <is>
          <t>전자부품 제조업</t>
        </is>
      </c>
      <c r="C262" s="9" t="n">
        <v>59400</v>
      </c>
      <c r="D262" s="10" t="n">
        <v>-1900</v>
      </c>
      <c r="E262" s="11" t="n">
        <v>-0.031</v>
      </c>
      <c r="F262" s="9" t="n">
        <v>1424530800000</v>
      </c>
      <c r="G262" s="10" t="n">
        <v>-2580000000</v>
      </c>
      <c r="H262" s="10" t="n">
        <v>-43430</v>
      </c>
      <c r="I262" s="12" t="n">
        <v>-0.001811122651753125</v>
      </c>
      <c r="J262" s="10" t="n">
        <v>-238000000</v>
      </c>
      <c r="K262" s="10" t="n">
        <v>-4042</v>
      </c>
      <c r="L262" s="12" t="n">
        <v>-0.0001670725546966061</v>
      </c>
      <c r="M262" s="10" t="n">
        <v>-349000000</v>
      </c>
      <c r="N262" s="10" t="n">
        <v>-5901</v>
      </c>
      <c r="O262" s="12" t="n">
        <v>-0.0002449929478534265</v>
      </c>
    </row>
    <row r="263">
      <c r="A263" t="inlineStr">
        <is>
          <t>브이엠 (089970)</t>
        </is>
      </c>
      <c r="B263" t="inlineStr">
        <is>
          <t>특수 목적용 기계 제조업</t>
        </is>
      </c>
      <c r="C263" s="7" t="n">
        <v>54100</v>
      </c>
      <c r="D263" s="5" t="n">
        <v>-2400</v>
      </c>
      <c r="E263" s="13" t="n">
        <v>-0.0425</v>
      </c>
      <c r="F263" s="7" t="n">
        <v>1424236600000</v>
      </c>
      <c r="G263" s="5" t="n">
        <v>-186000000</v>
      </c>
      <c r="H263" s="5" t="n">
        <v>-3398</v>
      </c>
      <c r="I263" s="6" t="n">
        <v>-0.0001305962787362718</v>
      </c>
      <c r="J263" s="5" t="n">
        <v>-3239000000</v>
      </c>
      <c r="K263" s="5" t="n">
        <v>-59922</v>
      </c>
      <c r="L263" s="6" t="n">
        <v>-0.002274200789391313</v>
      </c>
      <c r="M263" s="5" t="n">
        <v>-1601000000</v>
      </c>
      <c r="N263" s="5" t="n">
        <v>-29792</v>
      </c>
      <c r="O263" s="6" t="n">
        <v>-0.001124110979875114</v>
      </c>
    </row>
    <row r="264">
      <c r="A264" s="8" t="inlineStr">
        <is>
          <t>오스코텍 (039200)</t>
        </is>
      </c>
      <c r="B264" s="8" t="inlineStr">
        <is>
          <t>의약품 제조업</t>
        </is>
      </c>
      <c r="C264" s="9" t="n">
        <v>37000</v>
      </c>
      <c r="D264" s="10" t="n">
        <v>1950</v>
      </c>
      <c r="E264" s="11" t="n">
        <v>0.0556</v>
      </c>
      <c r="F264" s="9" t="n">
        <v>1415546000000</v>
      </c>
      <c r="G264" s="10" t="n">
        <v>858000000</v>
      </c>
      <c r="H264" s="10" t="n">
        <v>23395</v>
      </c>
      <c r="I264" s="12" t="n">
        <v>0.0006061265405716239</v>
      </c>
      <c r="J264" s="10" t="n">
        <v>-173000000</v>
      </c>
      <c r="K264" s="10" t="n">
        <v>-4885</v>
      </c>
      <c r="L264" s="12" t="n">
        <v>-0.0001222143257795932</v>
      </c>
      <c r="M264" s="10" t="n">
        <v>0</v>
      </c>
      <c r="N264" s="10" t="n">
        <v>0</v>
      </c>
      <c r="O264" s="12" t="n">
        <v>0</v>
      </c>
    </row>
    <row r="265">
      <c r="A265" t="inlineStr">
        <is>
          <t>JYP Ent. (035900)</t>
        </is>
      </c>
      <c r="B265" t="inlineStr">
        <is>
          <t>오디오물 출판 및 원판 녹음업</t>
        </is>
      </c>
      <c r="C265" s="7" t="n">
        <v>39700</v>
      </c>
      <c r="D265" s="5" t="n">
        <v>-150</v>
      </c>
      <c r="E265" s="13" t="n">
        <v>-0.0038</v>
      </c>
      <c r="F265" s="7" t="n">
        <v>1410620400000</v>
      </c>
      <c r="G265" s="5" t="n">
        <v>932000000</v>
      </c>
      <c r="H265" s="5" t="n">
        <v>23300</v>
      </c>
      <c r="I265" s="6" t="n">
        <v>0.0006607021988339315</v>
      </c>
      <c r="J265" s="5" t="n">
        <v>-1118000000</v>
      </c>
      <c r="K265" s="5" t="n">
        <v>-28192</v>
      </c>
      <c r="L265" s="6" t="n">
        <v>-0.0007925590754252526</v>
      </c>
      <c r="M265" s="5" t="n">
        <v>-396000000</v>
      </c>
      <c r="N265" s="5" t="n">
        <v>-10000</v>
      </c>
      <c r="O265" s="6" t="n">
        <v>-0.0002807275437105546</v>
      </c>
    </row>
    <row r="266">
      <c r="A266" s="8" t="inlineStr">
        <is>
          <t>원익홀딩스 (030530)</t>
        </is>
      </c>
      <c r="B266" s="8" t="inlineStr">
        <is>
          <t>기초 화학물질 제조업</t>
        </is>
      </c>
      <c r="C266" s="9" t="n">
        <v>17730</v>
      </c>
      <c r="D266" s="10" t="n">
        <v>-1050</v>
      </c>
      <c r="E266" s="11" t="n">
        <v>-0.0559</v>
      </c>
      <c r="F266" s="9" t="n">
        <v>1369412010000</v>
      </c>
      <c r="G266" s="10" t="n">
        <v>-1648000000</v>
      </c>
      <c r="H266" s="10" t="n">
        <v>-91330</v>
      </c>
      <c r="I266" s="12" t="n">
        <v>-0.001203436210552878</v>
      </c>
      <c r="J266" s="10" t="n">
        <v>-849000000</v>
      </c>
      <c r="K266" s="10" t="n">
        <v>-47043</v>
      </c>
      <c r="L266" s="12" t="n">
        <v>-0.0006199741157520591</v>
      </c>
      <c r="M266" s="10" t="n">
        <v>0</v>
      </c>
      <c r="N266" s="10" t="n">
        <v>0</v>
      </c>
      <c r="O266" s="12" t="n">
        <v>0</v>
      </c>
    </row>
    <row r="267">
      <c r="A267" t="inlineStr">
        <is>
          <t>후성 (093370)</t>
        </is>
      </c>
      <c r="B267" t="inlineStr">
        <is>
          <t>기초 화학물질 제조업</t>
        </is>
      </c>
      <c r="C267" s="7" t="n">
        <v>12700</v>
      </c>
      <c r="D267" s="5" t="n">
        <v>-430</v>
      </c>
      <c r="E267" s="13" t="n">
        <v>-0.0327</v>
      </c>
      <c r="F267" s="7" t="n">
        <v>1362138500000</v>
      </c>
      <c r="G267" s="5" t="n">
        <v>-5899000000</v>
      </c>
      <c r="H267" s="5" t="n">
        <v>-477264</v>
      </c>
      <c r="I267" s="6" t="n">
        <v>-0.004330690307923901</v>
      </c>
      <c r="J267" s="5" t="n">
        <v>132000000</v>
      </c>
      <c r="K267" s="5" t="n">
        <v>9958</v>
      </c>
      <c r="L267" s="6" t="n">
        <v>9.690644526969909e-05</v>
      </c>
      <c r="M267" s="5" t="n">
        <v>-187000000</v>
      </c>
      <c r="N267" s="5" t="n">
        <v>-14918</v>
      </c>
      <c r="O267" s="6" t="n">
        <v>-0.0001372841307987404</v>
      </c>
    </row>
    <row r="268">
      <c r="A268" s="8" t="inlineStr">
        <is>
          <t>오뚜기 (007310)</t>
        </is>
      </c>
      <c r="B268" s="8" t="inlineStr">
        <is>
          <t>기타 식품 제조업</t>
        </is>
      </c>
      <c r="C268" s="9" t="n">
        <v>336500</v>
      </c>
      <c r="D268" s="10" t="n">
        <v>0</v>
      </c>
      <c r="E268" s="11" t="n">
        <v>0</v>
      </c>
      <c r="F268" s="9" t="n">
        <v>1348355500000</v>
      </c>
      <c r="G268" s="10" t="n">
        <v>-13000000</v>
      </c>
      <c r="H268" s="10" t="n">
        <v>-38</v>
      </c>
      <c r="I268" s="12" t="n">
        <v>-9.641374251820088e-06</v>
      </c>
      <c r="J268" s="10" t="n">
        <v>-42000000</v>
      </c>
      <c r="K268" s="10" t="n">
        <v>-127</v>
      </c>
      <c r="L268" s="12" t="n">
        <v>-3.114905527511105e-05</v>
      </c>
      <c r="M268" s="10" t="n">
        <v>36000000</v>
      </c>
      <c r="N268" s="10" t="n">
        <v>108</v>
      </c>
      <c r="O268" s="12" t="n">
        <v>2.669919023580947e-05</v>
      </c>
    </row>
    <row r="269">
      <c r="A269" t="inlineStr">
        <is>
          <t>HDC (012630)</t>
        </is>
      </c>
      <c r="B269" t="inlineStr">
        <is>
          <t>기타 금융업</t>
        </is>
      </c>
      <c r="C269" s="7" t="n">
        <v>22350</v>
      </c>
      <c r="D269" s="5" t="n">
        <v>-250</v>
      </c>
      <c r="E269" s="13" t="n">
        <v>-0.0111</v>
      </c>
      <c r="F269" s="7" t="n">
        <v>1335211350000</v>
      </c>
      <c r="G269" s="5" t="n">
        <v>8000000</v>
      </c>
      <c r="H269" s="5" t="n">
        <v>357</v>
      </c>
      <c r="I269" s="6" t="n">
        <v>5.991560811702207e-06</v>
      </c>
      <c r="J269" s="5" t="n">
        <v>-83000000</v>
      </c>
      <c r="K269" s="5" t="n">
        <v>-3765</v>
      </c>
      <c r="L269" s="6" t="n">
        <v>-6.216244342141039e-05</v>
      </c>
      <c r="M269" s="5" t="n">
        <v>-61000000</v>
      </c>
      <c r="N269" s="5" t="n">
        <v>-2776</v>
      </c>
      <c r="O269" s="6" t="n">
        <v>-4.568565118922933e-05</v>
      </c>
    </row>
    <row r="270">
      <c r="A270" s="8" t="inlineStr">
        <is>
          <t>코스모신소재 (005070)</t>
        </is>
      </c>
      <c r="B270" s="8" t="inlineStr">
        <is>
          <t>기타 화학제품 제조업</t>
        </is>
      </c>
      <c r="C270" s="9" t="n">
        <v>40200</v>
      </c>
      <c r="D270" s="10" t="n">
        <v>-1250</v>
      </c>
      <c r="E270" s="11" t="n">
        <v>-0.0302</v>
      </c>
      <c r="F270" s="9" t="n">
        <v>1335202800000</v>
      </c>
      <c r="G270" s="10" t="n">
        <v>-435000000</v>
      </c>
      <c r="H270" s="10" t="n">
        <v>-10657</v>
      </c>
      <c r="I270" s="12" t="n">
        <v>-0.0003257932053467833</v>
      </c>
      <c r="J270" s="10" t="n">
        <v>-126000000</v>
      </c>
      <c r="K270" s="10" t="n">
        <v>-3121</v>
      </c>
      <c r="L270" s="12" t="n">
        <v>-9.43676870659648e-05</v>
      </c>
      <c r="M270" s="10" t="n">
        <v>0</v>
      </c>
      <c r="N270" s="10" t="n">
        <v>0</v>
      </c>
      <c r="O270" s="12" t="n">
        <v>0</v>
      </c>
    </row>
    <row r="271">
      <c r="A271" t="inlineStr">
        <is>
          <t>SK네트웍스 (001740)</t>
        </is>
      </c>
      <c r="B271" t="inlineStr">
        <is>
          <t>기타 전문 도매업</t>
        </is>
      </c>
      <c r="C271" s="7" t="n">
        <v>6640</v>
      </c>
      <c r="D271" s="5" t="n">
        <v>70</v>
      </c>
      <c r="E271" s="13" t="n">
        <v>0.0107</v>
      </c>
      <c r="F271" s="7" t="n">
        <v>1331937520000</v>
      </c>
      <c r="G271" s="5" t="n">
        <v>-3000000</v>
      </c>
      <c r="H271" s="5" t="n">
        <v>-1486</v>
      </c>
      <c r="I271" s="6" t="n">
        <v>-2.252357903394748e-06</v>
      </c>
      <c r="J271" s="5" t="n">
        <v>-43000000</v>
      </c>
      <c r="K271" s="5" t="n">
        <v>-6548</v>
      </c>
      <c r="L271" s="6" t="n">
        <v>-3.228379661532472e-05</v>
      </c>
      <c r="M271" s="5" t="n">
        <v>0</v>
      </c>
      <c r="N271" s="5" t="n">
        <v>0</v>
      </c>
      <c r="O271" s="6" t="n">
        <v>0</v>
      </c>
    </row>
    <row r="272">
      <c r="A272" s="8" t="inlineStr">
        <is>
          <t>롯데웰푸드 (280360)</t>
        </is>
      </c>
      <c r="B272" s="8" t="inlineStr">
        <is>
          <t>기타 식품 제조업</t>
        </is>
      </c>
      <c r="C272" s="9" t="n">
        <v>144700</v>
      </c>
      <c r="D272" s="10" t="n">
        <v>-1000</v>
      </c>
      <c r="E272" s="11" t="n">
        <v>-0.0069</v>
      </c>
      <c r="F272" s="9" t="n">
        <v>1331818800000</v>
      </c>
      <c r="G272" s="10" t="n">
        <v>-749000000</v>
      </c>
      <c r="H272" s="10" t="n">
        <v>-5047</v>
      </c>
      <c r="I272" s="12" t="n">
        <v>-0.0005623888174577503</v>
      </c>
      <c r="J272" s="10" t="n">
        <v>1499000000</v>
      </c>
      <c r="K272" s="10" t="n">
        <v>10188</v>
      </c>
      <c r="L272" s="12" t="n">
        <v>0.001125528487809302</v>
      </c>
      <c r="M272" s="10" t="n">
        <v>1775000000</v>
      </c>
      <c r="N272" s="10" t="n">
        <v>12071</v>
      </c>
      <c r="O272" s="12" t="n">
        <v>0.001332763886498674</v>
      </c>
    </row>
    <row r="273">
      <c r="A273" t="inlineStr">
        <is>
          <t>기가비스 (420770)</t>
        </is>
      </c>
      <c r="B273" t="inlineStr">
        <is>
          <t>특수 목적용 기계 제조업</t>
        </is>
      </c>
      <c r="C273" s="7" t="n">
        <v>104800</v>
      </c>
      <c r="D273" s="5" t="n">
        <v>-7900</v>
      </c>
      <c r="E273" s="13" t="n">
        <v>-0.0701</v>
      </c>
      <c r="F273" s="7" t="n">
        <v>1328340000000</v>
      </c>
      <c r="G273" s="5" t="n">
        <v>-4077000000</v>
      </c>
      <c r="H273" s="5" t="n">
        <v>-39300</v>
      </c>
      <c r="I273" s="6" t="n">
        <v>-0.003069244319978319</v>
      </c>
      <c r="J273" s="5" t="n">
        <v>370000000</v>
      </c>
      <c r="K273" s="5" t="n">
        <v>3337</v>
      </c>
      <c r="L273" s="6" t="n">
        <v>0.0002785431440745592</v>
      </c>
      <c r="M273" s="5" t="n">
        <v>2542000000</v>
      </c>
      <c r="N273" s="5" t="n">
        <v>24331</v>
      </c>
      <c r="O273" s="6" t="n">
        <v>0.001913666681723053</v>
      </c>
    </row>
    <row r="274">
      <c r="A274" s="8" t="inlineStr">
        <is>
          <t>SK아이이테크놀로지 (361610)</t>
        </is>
      </c>
      <c r="B274" s="8" t="inlineStr">
        <is>
          <t>일차전지 및 이차전지 제조업</t>
        </is>
      </c>
      <c r="C274" s="9" t="n">
        <v>16140</v>
      </c>
      <c r="D274" s="10" t="n">
        <v>-50</v>
      </c>
      <c r="E274" s="11" t="n">
        <v>-0.0031</v>
      </c>
      <c r="F274" s="9" t="n">
        <v>1320042180000</v>
      </c>
      <c r="G274" s="10" t="n">
        <v>199000000</v>
      </c>
      <c r="H274" s="10" t="n">
        <v>12439</v>
      </c>
      <c r="I274" s="12" t="n">
        <v>0.0001507527585217012</v>
      </c>
      <c r="J274" s="10" t="n">
        <v>604000000</v>
      </c>
      <c r="K274" s="10" t="n">
        <v>37244</v>
      </c>
      <c r="L274" s="12" t="n">
        <v>0.0004575611364176257</v>
      </c>
      <c r="M274" s="10" t="n">
        <v>-328000000</v>
      </c>
      <c r="N274" s="10" t="n">
        <v>-20389</v>
      </c>
      <c r="O274" s="12" t="n">
        <v>-0.0002484769085181809</v>
      </c>
    </row>
    <row r="275">
      <c r="A275" t="inlineStr">
        <is>
          <t>삼성화재우 (000815)</t>
        </is>
      </c>
      <c r="B275" t="inlineStr">
        <is>
          <t>미분류</t>
        </is>
      </c>
      <c r="C275" s="7" t="n">
        <v>437000</v>
      </c>
      <c r="D275" s="5" t="n">
        <v>11000</v>
      </c>
      <c r="E275" s="13" t="n">
        <v>0.0258</v>
      </c>
      <c r="F275" s="7" t="n">
        <v>1314059000000</v>
      </c>
      <c r="G275" s="5" t="n">
        <v>1006000000</v>
      </c>
      <c r="H275" s="5" t="n">
        <v>2305</v>
      </c>
      <c r="I275" s="6" t="n">
        <v>0.000765566842889094</v>
      </c>
      <c r="J275" s="5" t="n">
        <v>2542000000</v>
      </c>
      <c r="K275" s="5" t="n">
        <v>5811</v>
      </c>
      <c r="L275" s="6" t="n">
        <v>0.001934464129845007</v>
      </c>
      <c r="M275" s="5" t="n">
        <v>736000000</v>
      </c>
      <c r="N275" s="5" t="n">
        <v>1677</v>
      </c>
      <c r="O275" s="6" t="n">
        <v>0.0005600966166663749</v>
      </c>
    </row>
    <row r="276">
      <c r="A276" s="8" t="inlineStr">
        <is>
          <t>코미코 (183300)</t>
        </is>
      </c>
      <c r="B276" s="8" t="inlineStr">
        <is>
          <t>특수 목적용 기계 제조업</t>
        </is>
      </c>
      <c r="C276" s="9" t="n">
        <v>25550</v>
      </c>
      <c r="D276" s="10" t="n">
        <v>-900</v>
      </c>
      <c r="E276" s="11" t="n">
        <v>-0.034</v>
      </c>
      <c r="F276" s="9" t="n">
        <v>1312324650000</v>
      </c>
      <c r="G276" s="10" t="n">
        <v>-2038000000</v>
      </c>
      <c r="H276" s="10" t="n">
        <v>-81022</v>
      </c>
      <c r="I276" s="12" t="n">
        <v>-0.001552969381471269</v>
      </c>
      <c r="J276" s="10" t="n">
        <v>-1505000000</v>
      </c>
      <c r="K276" s="10" t="n">
        <v>-59593</v>
      </c>
      <c r="L276" s="12" t="n">
        <v>-0.001146819881802876</v>
      </c>
      <c r="M276" s="10" t="n">
        <v>0</v>
      </c>
      <c r="N276" s="10" t="n">
        <v>0</v>
      </c>
      <c r="O276" s="12" t="n">
        <v>0</v>
      </c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66000</v>
      </c>
      <c r="D277" s="5" t="n">
        <v>-2400</v>
      </c>
      <c r="E277" s="13" t="n">
        <v>-0.0351</v>
      </c>
      <c r="F277" s="7" t="n">
        <v>1306668000000</v>
      </c>
      <c r="G277" s="5" t="n">
        <v>-658000000</v>
      </c>
      <c r="H277" s="5" t="n">
        <v>-10072</v>
      </c>
      <c r="I277" s="6" t="n">
        <v>-0.0005035709147235564</v>
      </c>
      <c r="J277" s="5" t="n">
        <v>-1616000000</v>
      </c>
      <c r="K277" s="5" t="n">
        <v>-24846</v>
      </c>
      <c r="L277" s="6" t="n">
        <v>-0.001236733431904661</v>
      </c>
      <c r="M277" s="5" t="n">
        <v>-1219000000</v>
      </c>
      <c r="N277" s="5" t="n">
        <v>-18721</v>
      </c>
      <c r="O277" s="6" t="n">
        <v>-0.0009329072113191721</v>
      </c>
    </row>
    <row r="278">
      <c r="A278" s="8" t="inlineStr">
        <is>
          <t>KB발해인프라 (415640)</t>
        </is>
      </c>
      <c r="B278" s="8" t="inlineStr">
        <is>
          <t>신탁업 및 집합투자업</t>
        </is>
      </c>
      <c r="C278" s="9" t="n">
        <v>10540</v>
      </c>
      <c r="D278" s="10" t="n">
        <v>-40</v>
      </c>
      <c r="E278" s="11" t="n">
        <v>-0.0038</v>
      </c>
      <c r="F278" s="9" t="n">
        <v>1291624300000</v>
      </c>
      <c r="G278" s="10" t="n">
        <v>597000000</v>
      </c>
      <c r="H278" s="10" t="n">
        <v>56898</v>
      </c>
      <c r="I278" s="12" t="n">
        <v>0.0004622087088327465</v>
      </c>
      <c r="J278" s="10" t="n">
        <v>-607000000</v>
      </c>
      <c r="K278" s="10" t="n">
        <v>-57836</v>
      </c>
      <c r="L278" s="12" t="n">
        <v>-0.0004699508982604307</v>
      </c>
      <c r="M278" s="10" t="n">
        <v>0</v>
      </c>
      <c r="N278" s="10" t="n">
        <v>0</v>
      </c>
      <c r="O278" s="12" t="n">
        <v>0</v>
      </c>
    </row>
    <row r="279">
      <c r="A279" t="inlineStr">
        <is>
          <t>LG전자우 (066575)</t>
        </is>
      </c>
      <c r="B279" t="inlineStr">
        <is>
          <t>미분류</t>
        </is>
      </c>
      <c r="C279" s="7" t="n">
        <v>75000</v>
      </c>
      <c r="D279" s="5" t="n">
        <v>-300</v>
      </c>
      <c r="E279" s="13" t="n">
        <v>-0.004</v>
      </c>
      <c r="F279" s="7" t="n">
        <v>1288575000000</v>
      </c>
      <c r="G279" s="5" t="n">
        <v>1517000000</v>
      </c>
      <c r="H279" s="5" t="n">
        <v>20251</v>
      </c>
      <c r="I279" s="6" t="n">
        <v>0.001177269464330753</v>
      </c>
      <c r="J279" s="5" t="n">
        <v>-27000000</v>
      </c>
      <c r="K279" s="5" t="n">
        <v>-366</v>
      </c>
      <c r="L279" s="6" t="n">
        <v>-2.095337873232059e-05</v>
      </c>
      <c r="M279" s="5" t="n">
        <v>0</v>
      </c>
      <c r="N279" s="5" t="n">
        <v>0</v>
      </c>
      <c r="O279" s="6" t="n">
        <v>0</v>
      </c>
    </row>
    <row r="280">
      <c r="A280" s="8" t="inlineStr">
        <is>
          <t>오름테라퓨틱 (475830)</t>
        </is>
      </c>
      <c r="B280" s="8" t="inlineStr">
        <is>
          <t>기초 의약물질 제조업</t>
        </is>
      </c>
      <c r="C280" s="9" t="n">
        <v>59200</v>
      </c>
      <c r="D280" s="10" t="n">
        <v>-5800</v>
      </c>
      <c r="E280" s="11" t="n">
        <v>-0.0892</v>
      </c>
      <c r="F280" s="9" t="n">
        <v>1285764800000</v>
      </c>
      <c r="G280" s="10" t="n">
        <v>107000000</v>
      </c>
      <c r="H280" s="10" t="n">
        <v>2058</v>
      </c>
      <c r="I280" s="12" t="n">
        <v>8.321895264203842e-05</v>
      </c>
      <c r="J280" s="10" t="n">
        <v>-4575000000</v>
      </c>
      <c r="K280" s="10" t="n">
        <v>-76538</v>
      </c>
      <c r="L280" s="12" t="n">
        <v>-0.003558193535862858</v>
      </c>
      <c r="M280" s="10" t="n">
        <v>-1341000000</v>
      </c>
      <c r="N280" s="10" t="n">
        <v>-22565</v>
      </c>
      <c r="O280" s="12" t="n">
        <v>-0.001042959023298818</v>
      </c>
    </row>
    <row r="281">
      <c r="A281" t="inlineStr">
        <is>
          <t>대신증권 (003540)</t>
        </is>
      </c>
      <c r="B281" t="inlineStr">
        <is>
          <t>금융 지원 서비스업</t>
        </is>
      </c>
      <c r="C281" s="7" t="n">
        <v>26900</v>
      </c>
      <c r="D281" s="5" t="n">
        <v>-200</v>
      </c>
      <c r="E281" s="13" t="n">
        <v>-0.0074</v>
      </c>
      <c r="F281" s="7" t="n">
        <v>1282215400000</v>
      </c>
      <c r="G281" s="5" t="n">
        <v>123000000</v>
      </c>
      <c r="H281" s="5" t="n">
        <v>4582</v>
      </c>
      <c r="I281" s="6" t="n">
        <v>9.592772010069446e-05</v>
      </c>
      <c r="J281" s="5" t="n">
        <v>-66000000</v>
      </c>
      <c r="K281" s="5" t="n">
        <v>-2443</v>
      </c>
      <c r="L281" s="6" t="n">
        <v>-5.147341078573849e-05</v>
      </c>
      <c r="M281" s="5" t="n">
        <v>0</v>
      </c>
      <c r="N281" s="5" t="n">
        <v>0</v>
      </c>
      <c r="O281" s="6" t="n">
        <v>0</v>
      </c>
    </row>
    <row r="282">
      <c r="A282" s="8" t="inlineStr">
        <is>
          <t>한일시멘트 (300720)</t>
        </is>
      </c>
      <c r="B282" s="8" t="inlineStr">
        <is>
          <t>시멘트, 석회, 플라스터 및 그 제품 제조업</t>
        </is>
      </c>
      <c r="C282" s="9" t="n">
        <v>17070</v>
      </c>
      <c r="D282" s="10" t="n">
        <v>60</v>
      </c>
      <c r="E282" s="11" t="n">
        <v>0.0035</v>
      </c>
      <c r="F282" s="9" t="n">
        <v>1255413150000</v>
      </c>
      <c r="G282" s="10" t="n">
        <v>-315000000</v>
      </c>
      <c r="H282" s="10" t="n">
        <v>-18487</v>
      </c>
      <c r="I282" s="12" t="n">
        <v>-0.0002509134144404971</v>
      </c>
      <c r="J282" s="10" t="n">
        <v>802000000</v>
      </c>
      <c r="K282" s="10" t="n">
        <v>46980</v>
      </c>
      <c r="L282" s="12" t="n">
        <v>0.0006388335186707259</v>
      </c>
      <c r="M282" s="10" t="n">
        <v>730000000</v>
      </c>
      <c r="N282" s="10" t="n">
        <v>42784</v>
      </c>
      <c r="O282" s="12" t="n">
        <v>0.0005814818810843267</v>
      </c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58500</v>
      </c>
      <c r="D283" s="5" t="n">
        <v>0</v>
      </c>
      <c r="E283" s="13" t="n">
        <v>0</v>
      </c>
      <c r="F283" s="7" t="n">
        <v>1238620500000</v>
      </c>
      <c r="G283" s="5" t="n">
        <v>1210000000</v>
      </c>
      <c r="H283" s="5" t="n">
        <v>20914</v>
      </c>
      <c r="I283" s="6" t="n">
        <v>0.0009768932453483533</v>
      </c>
      <c r="J283" s="5" t="n">
        <v>-1295000000</v>
      </c>
      <c r="K283" s="5" t="n">
        <v>-22423</v>
      </c>
      <c r="L283" s="6" t="n">
        <v>-0.001045517977459601</v>
      </c>
      <c r="M283" s="5" t="n">
        <v>-1734000000</v>
      </c>
      <c r="N283" s="5" t="n">
        <v>-29932</v>
      </c>
      <c r="O283" s="6" t="n">
        <v>-0.001399944535069458</v>
      </c>
    </row>
    <row r="284">
      <c r="A284" s="8" t="inlineStr">
        <is>
          <t>HK이노엔 (195940)</t>
        </is>
      </c>
      <c r="B284" s="8" t="inlineStr">
        <is>
          <t>의약품 제조업</t>
        </is>
      </c>
      <c r="C284" s="9" t="n">
        <v>43550</v>
      </c>
      <c r="D284" s="10" t="n">
        <v>500</v>
      </c>
      <c r="E284" s="11" t="n">
        <v>0.0116</v>
      </c>
      <c r="F284" s="9" t="n">
        <v>1233727950000</v>
      </c>
      <c r="G284" s="10" t="n">
        <v>-656000000</v>
      </c>
      <c r="H284" s="10" t="n">
        <v>-14981</v>
      </c>
      <c r="I284" s="12" t="n">
        <v>-0.0005317217624841846</v>
      </c>
      <c r="J284" s="10" t="n">
        <v>971000000</v>
      </c>
      <c r="K284" s="10" t="n">
        <v>22201</v>
      </c>
      <c r="L284" s="12" t="n">
        <v>0.0007870454746526575</v>
      </c>
      <c r="M284" s="10" t="n">
        <v>228000000</v>
      </c>
      <c r="N284" s="10" t="n">
        <v>5240</v>
      </c>
      <c r="O284" s="12" t="n">
        <v>0.0001848057345219422</v>
      </c>
    </row>
    <row r="285">
      <c r="A285" t="inlineStr">
        <is>
          <t>한국카본 (017960)</t>
        </is>
      </c>
      <c r="B285" t="inlineStr">
        <is>
          <t>구조용 금속제품, 탱크 및 증기발생기 제조업</t>
        </is>
      </c>
      <c r="C285" s="7" t="n">
        <v>23850</v>
      </c>
      <c r="D285" s="5" t="n">
        <v>-300</v>
      </c>
      <c r="E285" s="13" t="n">
        <v>-0.0124</v>
      </c>
      <c r="F285" s="7" t="n">
        <v>1232472600000</v>
      </c>
      <c r="G285" s="5" t="n">
        <v>-699000000</v>
      </c>
      <c r="H285" s="5" t="n">
        <v>-29348</v>
      </c>
      <c r="I285" s="6" t="n">
        <v>-0.0005671525679353845</v>
      </c>
      <c r="J285" s="5" t="n">
        <v>-173000000</v>
      </c>
      <c r="K285" s="5" t="n">
        <v>-7177</v>
      </c>
      <c r="L285" s="6" t="n">
        <v>-0.0001403682321213469</v>
      </c>
      <c r="M285" s="5" t="n">
        <v>1000000</v>
      </c>
      <c r="N285" s="5" t="n">
        <v>48</v>
      </c>
      <c r="O285" s="6" t="n">
        <v>8.113770642852426e-07</v>
      </c>
    </row>
    <row r="286">
      <c r="A286" s="8" t="inlineStr">
        <is>
          <t>롯데정밀화학 (004000)</t>
        </is>
      </c>
      <c r="B286" s="8" t="inlineStr">
        <is>
          <t>기초 화학물질 제조업</t>
        </is>
      </c>
      <c r="C286" s="9" t="n">
        <v>47700</v>
      </c>
      <c r="D286" s="10" t="n">
        <v>-100</v>
      </c>
      <c r="E286" s="11" t="n">
        <v>-0.0021</v>
      </c>
      <c r="F286" s="9" t="n">
        <v>1230660000000</v>
      </c>
      <c r="G286" s="10" t="n">
        <v>152000000</v>
      </c>
      <c r="H286" s="10" t="n">
        <v>3141</v>
      </c>
      <c r="I286" s="12" t="n">
        <v>0.0001235109615978418</v>
      </c>
      <c r="J286" s="10" t="n">
        <v>-270000000</v>
      </c>
      <c r="K286" s="10" t="n">
        <v>-5630</v>
      </c>
      <c r="L286" s="12" t="n">
        <v>-0.0002193944712593243</v>
      </c>
      <c r="M286" s="10" t="n">
        <v>-117000000</v>
      </c>
      <c r="N286" s="10" t="n">
        <v>-2450</v>
      </c>
      <c r="O286" s="12" t="n">
        <v>-9.507093754570718e-05</v>
      </c>
    </row>
    <row r="287">
      <c r="A287" t="inlineStr">
        <is>
          <t>비츠로셀 (082920)</t>
        </is>
      </c>
      <c r="B287" t="inlineStr">
        <is>
          <t>일차전지 및 이차전지 제조업</t>
        </is>
      </c>
      <c r="C287" s="7" t="n">
        <v>27000</v>
      </c>
      <c r="D287" s="5" t="n">
        <v>1200</v>
      </c>
      <c r="E287" s="13" t="n">
        <v>0.04650000000000001</v>
      </c>
      <c r="F287" s="7" t="n">
        <v>1218753000000</v>
      </c>
      <c r="G287" s="5" t="n">
        <v>2432000000</v>
      </c>
      <c r="H287" s="5" t="n">
        <v>92713</v>
      </c>
      <c r="I287" s="6" t="n">
        <v>0.001995482267530828</v>
      </c>
      <c r="J287" s="5" t="n">
        <v>-725000000</v>
      </c>
      <c r="K287" s="5" t="n">
        <v>-27923</v>
      </c>
      <c r="L287" s="6" t="n">
        <v>-0.0005948703305755966</v>
      </c>
      <c r="M287" s="5" t="n">
        <v>0</v>
      </c>
      <c r="N287" s="5" t="n">
        <v>0</v>
      </c>
      <c r="O287" s="6" t="n">
        <v>0</v>
      </c>
    </row>
    <row r="288">
      <c r="A288" s="8" t="inlineStr">
        <is>
          <t>성호전자 (043260)</t>
        </is>
      </c>
      <c r="B288" s="8" t="inlineStr">
        <is>
          <t>전자부품 제조업</t>
        </is>
      </c>
      <c r="C288" s="9" t="n">
        <v>16490</v>
      </c>
      <c r="D288" s="10" t="n">
        <v>-490</v>
      </c>
      <c r="E288" s="11" t="n">
        <v>-0.0289</v>
      </c>
      <c r="F288" s="9" t="n">
        <v>1210910170000</v>
      </c>
      <c r="G288" s="10" t="n">
        <v>-386000000</v>
      </c>
      <c r="H288" s="10" t="n">
        <v>-23295</v>
      </c>
      <c r="I288" s="12" t="n">
        <v>-0.0003187684847010575</v>
      </c>
      <c r="J288" s="10" t="n">
        <v>-535000000</v>
      </c>
      <c r="K288" s="10" t="n">
        <v>-32371</v>
      </c>
      <c r="L288" s="12" t="n">
        <v>-0.0004418164230960254</v>
      </c>
      <c r="M288" s="10" t="n">
        <v>0</v>
      </c>
      <c r="N288" s="10" t="n">
        <v>0</v>
      </c>
      <c r="O288" s="12" t="n">
        <v>0</v>
      </c>
    </row>
    <row r="289">
      <c r="A289" t="inlineStr">
        <is>
          <t>RFHIC (218410)</t>
        </is>
      </c>
      <c r="B289" t="inlineStr">
        <is>
          <t>통신 및 방송 장비 제조업</t>
        </is>
      </c>
      <c r="C289" s="7" t="n">
        <v>45000</v>
      </c>
      <c r="D289" s="5" t="n">
        <v>-1900</v>
      </c>
      <c r="E289" s="13" t="n">
        <v>-0.0405</v>
      </c>
      <c r="F289" s="7" t="n">
        <v>1195875000000</v>
      </c>
      <c r="G289" s="5" t="n">
        <v>175000000</v>
      </c>
      <c r="H289" s="5" t="n">
        <v>4167</v>
      </c>
      <c r="I289" s="6" t="n">
        <v>0.0001463363645865998</v>
      </c>
      <c r="J289" s="5" t="n">
        <v>-2016000000</v>
      </c>
      <c r="K289" s="5" t="n">
        <v>-44955</v>
      </c>
      <c r="L289" s="6" t="n">
        <v>-0.001685794920037629</v>
      </c>
      <c r="M289" s="5" t="n">
        <v>-757000000</v>
      </c>
      <c r="N289" s="5" t="n">
        <v>-16950</v>
      </c>
      <c r="O289" s="6" t="n">
        <v>-0.0006330093028117487</v>
      </c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10660</v>
      </c>
      <c r="D290" s="10" t="n">
        <v>-150</v>
      </c>
      <c r="E290" s="11" t="n">
        <v>-0.0139</v>
      </c>
      <c r="F290" s="9" t="n">
        <v>1193973300000</v>
      </c>
      <c r="G290" s="10" t="n">
        <v>-226000000</v>
      </c>
      <c r="H290" s="10" t="n">
        <v>-21178</v>
      </c>
      <c r="I290" s="12" t="n">
        <v>-0.0001892839647251744</v>
      </c>
      <c r="J290" s="10" t="n">
        <v>-197000000</v>
      </c>
      <c r="K290" s="10" t="n">
        <v>-18452</v>
      </c>
      <c r="L290" s="12" t="n">
        <v>-0.0001649953143843334</v>
      </c>
      <c r="M290" s="10" t="n">
        <v>0</v>
      </c>
      <c r="N290" s="10" t="n">
        <v>0</v>
      </c>
      <c r="O290" s="12" t="n">
        <v>0</v>
      </c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10330</v>
      </c>
      <c r="D291" s="5" t="n">
        <v>140</v>
      </c>
      <c r="E291" s="13" t="n">
        <v>0.0137</v>
      </c>
      <c r="F291" s="7" t="n">
        <v>1177227460000</v>
      </c>
      <c r="G291" s="5" t="n">
        <v>101000000</v>
      </c>
      <c r="H291" s="5" t="n">
        <v>9816</v>
      </c>
      <c r="I291" s="6" t="n">
        <v>8.579480468455942e-05</v>
      </c>
      <c r="J291" s="5" t="n">
        <v>25000000</v>
      </c>
      <c r="K291" s="5" t="n">
        <v>2431</v>
      </c>
      <c r="L291" s="6" t="n">
        <v>2.123633779320778e-05</v>
      </c>
      <c r="M291" s="5" t="n">
        <v>29000000</v>
      </c>
      <c r="N291" s="5" t="n">
        <v>2846</v>
      </c>
      <c r="O291" s="6" t="n">
        <v>2.463415184012102e-05</v>
      </c>
    </row>
    <row r="292">
      <c r="A292" s="8" t="inlineStr">
        <is>
          <t>제이에스링크 (127120)</t>
        </is>
      </c>
      <c r="B292" s="8" t="inlineStr">
        <is>
          <t>자연과학 및 공학 연구개발업</t>
        </is>
      </c>
      <c r="C292" s="9" t="n">
        <v>32000</v>
      </c>
      <c r="D292" s="10" t="n">
        <v>-1000</v>
      </c>
      <c r="E292" s="11" t="n">
        <v>-0.0303</v>
      </c>
      <c r="F292" s="9" t="n">
        <v>1172320000000</v>
      </c>
      <c r="G292" s="10" t="n">
        <v>335000000</v>
      </c>
      <c r="H292" s="10" t="n">
        <v>11029</v>
      </c>
      <c r="I292" s="12" t="n">
        <v>0.0002857581547700287</v>
      </c>
      <c r="J292" s="10" t="n">
        <v>49000000</v>
      </c>
      <c r="K292" s="10" t="n">
        <v>1558</v>
      </c>
      <c r="L292" s="12" t="n">
        <v>4.179746144397434e-05</v>
      </c>
      <c r="M292" s="10" t="n">
        <v>168000000</v>
      </c>
      <c r="N292" s="10" t="n">
        <v>5258</v>
      </c>
      <c r="O292" s="12" t="n">
        <v>0.0001433055820936263</v>
      </c>
    </row>
    <row r="293">
      <c r="A293" t="inlineStr">
        <is>
          <t>삼화콘덴서 (001820)</t>
        </is>
      </c>
      <c r="B293" t="inlineStr">
        <is>
          <t>전자부품 제조업</t>
        </is>
      </c>
      <c r="C293" s="7" t="n">
        <v>112500</v>
      </c>
      <c r="D293" s="5" t="n">
        <v>-200</v>
      </c>
      <c r="E293" s="13" t="n">
        <v>-0.0018</v>
      </c>
      <c r="F293" s="7" t="n">
        <v>1169437500000</v>
      </c>
      <c r="G293" s="5" t="n">
        <v>-2322000000</v>
      </c>
      <c r="H293" s="5" t="n">
        <v>-21457</v>
      </c>
      <c r="I293" s="6" t="n">
        <v>-0.001985569985569985</v>
      </c>
      <c r="J293" s="5" t="n">
        <v>2142000000</v>
      </c>
      <c r="K293" s="5" t="n">
        <v>18972</v>
      </c>
      <c r="L293" s="6" t="n">
        <v>0.001831649831649831</v>
      </c>
      <c r="M293" s="5" t="n">
        <v>-325000000</v>
      </c>
      <c r="N293" s="5" t="n">
        <v>-2871</v>
      </c>
      <c r="O293" s="6" t="n">
        <v>-0.0002779113890225001</v>
      </c>
    </row>
    <row r="294">
      <c r="A294" s="8" t="inlineStr">
        <is>
          <t>제이앤티씨 (204270)</t>
        </is>
      </c>
      <c r="B294" s="8" t="inlineStr">
        <is>
          <t>전자부품 제조업</t>
        </is>
      </c>
      <c r="C294" s="9" t="n">
        <v>19840</v>
      </c>
      <c r="D294" s="10" t="n">
        <v>-160</v>
      </c>
      <c r="E294" s="11" t="n">
        <v>-0.008</v>
      </c>
      <c r="F294" s="9" t="n">
        <v>1147704320000</v>
      </c>
      <c r="G294" s="10" t="n">
        <v>-153000000</v>
      </c>
      <c r="H294" s="10" t="n">
        <v>-7808</v>
      </c>
      <c r="I294" s="12" t="n">
        <v>-0.0001333095966738193</v>
      </c>
      <c r="J294" s="10" t="n">
        <v>-463000000</v>
      </c>
      <c r="K294" s="10" t="n">
        <v>-23201</v>
      </c>
      <c r="L294" s="12" t="n">
        <v>-0.0004034140082351524</v>
      </c>
      <c r="M294" s="10" t="n">
        <v>0</v>
      </c>
      <c r="N294" s="10" t="n">
        <v>0</v>
      </c>
      <c r="O294" s="12" t="n">
        <v>0</v>
      </c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3850</v>
      </c>
      <c r="D295" s="5" t="n">
        <v>-85</v>
      </c>
      <c r="E295" s="13" t="n">
        <v>-0.0216</v>
      </c>
      <c r="F295" s="7" t="n">
        <v>1112526800000</v>
      </c>
      <c r="G295" s="5" t="n">
        <v>6000000</v>
      </c>
      <c r="H295" s="5" t="n">
        <v>1533</v>
      </c>
      <c r="I295" s="6" t="n">
        <v>5.393128507106526e-06</v>
      </c>
      <c r="J295" s="5" t="n">
        <v>55000000</v>
      </c>
      <c r="K295" s="5" t="n">
        <v>14279</v>
      </c>
      <c r="L295" s="6" t="n">
        <v>4.943701131514315e-05</v>
      </c>
      <c r="M295" s="5" t="n">
        <v>22000000</v>
      </c>
      <c r="N295" s="5" t="n">
        <v>5634</v>
      </c>
      <c r="O295" s="6" t="n">
        <v>1.977480452605726e-05</v>
      </c>
    </row>
    <row r="296">
      <c r="A296" s="8" t="inlineStr">
        <is>
          <t>하이트진로 (000080)</t>
        </is>
      </c>
      <c r="B296" s="8" t="inlineStr">
        <is>
          <t>알코올음료 제조업</t>
        </is>
      </c>
      <c r="C296" s="9" t="n">
        <v>15600</v>
      </c>
      <c r="D296" s="10" t="n">
        <v>50</v>
      </c>
      <c r="E296" s="11" t="n">
        <v>0.0032</v>
      </c>
      <c r="F296" s="9" t="n">
        <v>1094074800000</v>
      </c>
      <c r="G296" s="10" t="n">
        <v>304000000</v>
      </c>
      <c r="H296" s="10" t="n">
        <v>19536</v>
      </c>
      <c r="I296" s="12" t="n">
        <v>0.0002778603437351815</v>
      </c>
      <c r="J296" s="10" t="n">
        <v>-255000000</v>
      </c>
      <c r="K296" s="10" t="n">
        <v>-16433</v>
      </c>
      <c r="L296" s="12" t="n">
        <v>-0.0002330736435936556</v>
      </c>
      <c r="M296" s="10" t="n">
        <v>-93000000</v>
      </c>
      <c r="N296" s="10" t="n">
        <v>-5973</v>
      </c>
      <c r="O296" s="12" t="n">
        <v>-8.500332884003909e-05</v>
      </c>
    </row>
    <row r="297">
      <c r="A297" t="inlineStr">
        <is>
          <t>삼아알미늄 (006110)</t>
        </is>
      </c>
      <c r="B297" t="inlineStr">
        <is>
          <t>1차 비철금속 제조업</t>
        </is>
      </c>
      <c r="C297" s="7" t="n">
        <v>70900</v>
      </c>
      <c r="D297" s="5" t="n">
        <v>-600</v>
      </c>
      <c r="E297" s="13" t="n">
        <v>-0.008399999999999999</v>
      </c>
      <c r="F297" s="7" t="n">
        <v>1072220700000</v>
      </c>
      <c r="G297" s="5" t="n">
        <v>-4144000000</v>
      </c>
      <c r="H297" s="5" t="n">
        <v>-58104</v>
      </c>
      <c r="I297" s="6" t="n">
        <v>-0.003864875953243581</v>
      </c>
      <c r="J297" s="5" t="n">
        <v>-690000000</v>
      </c>
      <c r="K297" s="5" t="n">
        <v>-9873</v>
      </c>
      <c r="L297" s="6" t="n">
        <v>-0.0006435242296665229</v>
      </c>
      <c r="M297" s="5" t="n">
        <v>50000000</v>
      </c>
      <c r="N297" s="5" t="n">
        <v>739</v>
      </c>
      <c r="O297" s="6" t="n">
        <v>4.663219055554514e-05</v>
      </c>
    </row>
    <row r="298">
      <c r="A298" s="8" t="inlineStr">
        <is>
          <t>태광산업 (003240)</t>
        </is>
      </c>
      <c r="B298" s="8" t="inlineStr">
        <is>
          <t>화학섬유 제조업</t>
        </is>
      </c>
      <c r="C298" s="9" t="n">
        <v>953000</v>
      </c>
      <c r="D298" s="10" t="n">
        <v>21000</v>
      </c>
      <c r="E298" s="11" t="n">
        <v>0.0225</v>
      </c>
      <c r="F298" s="9" t="n">
        <v>1060689000000</v>
      </c>
      <c r="G298" s="10" t="n">
        <v>430000000</v>
      </c>
      <c r="H298" s="10" t="n">
        <v>459</v>
      </c>
      <c r="I298" s="12" t="n">
        <v>0.0004053968693933849</v>
      </c>
      <c r="J298" s="10" t="n">
        <v>-49000000</v>
      </c>
      <c r="K298" s="10" t="n">
        <v>-55</v>
      </c>
      <c r="L298" s="12" t="n">
        <v>-4.619638744250199e-05</v>
      </c>
      <c r="M298" s="10" t="n">
        <v>26000000</v>
      </c>
      <c r="N298" s="10" t="n">
        <v>27</v>
      </c>
      <c r="O298" s="12" t="n">
        <v>2.451236884704188e-05</v>
      </c>
    </row>
    <row r="299">
      <c r="A299" t="inlineStr">
        <is>
          <t>DL (000210)</t>
        </is>
      </c>
      <c r="B299" t="inlineStr">
        <is>
          <t>기초 화학물질 제조업</t>
        </is>
      </c>
      <c r="C299" s="7" t="n">
        <v>50600</v>
      </c>
      <c r="D299" s="5" t="n">
        <v>200</v>
      </c>
      <c r="E299" s="13" t="n">
        <v>0.004</v>
      </c>
      <c r="F299" s="7" t="n">
        <v>1060323000000</v>
      </c>
      <c r="G299" s="5" t="n">
        <v>381000000</v>
      </c>
      <c r="H299" s="5" t="n">
        <v>7663</v>
      </c>
      <c r="I299" s="6" t="n">
        <v>0.0003593244699964068</v>
      </c>
      <c r="J299" s="5" t="n">
        <v>-193000000</v>
      </c>
      <c r="K299" s="5" t="n">
        <v>-4136</v>
      </c>
      <c r="L299" s="6" t="n">
        <v>-0.0001820200071110407</v>
      </c>
      <c r="M299" s="5" t="n">
        <v>255000000</v>
      </c>
      <c r="N299" s="5" t="n">
        <v>4948</v>
      </c>
      <c r="O299" s="6" t="n">
        <v>0.0002404927555094061</v>
      </c>
    </row>
    <row r="300">
      <c r="A300" s="8" t="inlineStr">
        <is>
          <t>한화투자증권 (003530)</t>
        </is>
      </c>
      <c r="B300" s="8" t="inlineStr">
        <is>
          <t>금융 지원 서비스업</t>
        </is>
      </c>
      <c r="C300" s="9" t="n">
        <v>4930</v>
      </c>
      <c r="D300" s="10" t="n">
        <v>0</v>
      </c>
      <c r="E300" s="11" t="n">
        <v>0</v>
      </c>
      <c r="F300" s="9" t="n">
        <v>1057716710000</v>
      </c>
      <c r="G300" s="10" t="n">
        <v>206000000</v>
      </c>
      <c r="H300" s="10" t="n">
        <v>41901</v>
      </c>
      <c r="I300" s="12" t="n">
        <v>0.0001947591430223316</v>
      </c>
      <c r="J300" s="10" t="n">
        <v>221000000</v>
      </c>
      <c r="K300" s="10" t="n">
        <v>45160</v>
      </c>
      <c r="L300" s="12" t="n">
        <v>0.0002089406340191033</v>
      </c>
      <c r="M300" s="10" t="n">
        <v>108000000</v>
      </c>
      <c r="N300" s="10" t="n">
        <v>21747</v>
      </c>
      <c r="O300" s="12" t="n">
        <v>0.0001021067351767564</v>
      </c>
    </row>
    <row r="301">
      <c r="A301" t="inlineStr">
        <is>
          <t>카카오게임즈 (293490)</t>
        </is>
      </c>
      <c r="B301" t="inlineStr">
        <is>
          <t>소프트웨어 개발 및 공급업</t>
        </is>
      </c>
      <c r="C301" s="7" t="n">
        <v>9880</v>
      </c>
      <c r="D301" s="5" t="n">
        <v>1070</v>
      </c>
      <c r="E301" s="13" t="n">
        <v>0.1215</v>
      </c>
      <c r="F301" s="7" t="n">
        <v>1054640600000</v>
      </c>
      <c r="G301" s="5" t="n">
        <v>-1350000000</v>
      </c>
      <c r="H301" s="5" t="n">
        <v>-123897</v>
      </c>
      <c r="I301" s="6" t="n">
        <v>-0.001280056921760835</v>
      </c>
      <c r="J301" s="5" t="n">
        <v>5691000000</v>
      </c>
      <c r="K301" s="5" t="n">
        <v>567745</v>
      </c>
      <c r="L301" s="6" t="n">
        <v>0.005396151067956231</v>
      </c>
      <c r="M301" s="5" t="n">
        <v>20000000</v>
      </c>
      <c r="N301" s="5" t="n">
        <v>2040</v>
      </c>
      <c r="O301" s="6" t="n">
        <v>1.896380624830867e-05</v>
      </c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13190</v>
      </c>
      <c r="D302" s="10" t="n">
        <v>-90</v>
      </c>
      <c r="E302" s="11" t="n">
        <v>-0.0068</v>
      </c>
      <c r="F302" s="9" t="n">
        <v>1051572750000</v>
      </c>
      <c r="G302" s="10" t="n">
        <v>-955000000</v>
      </c>
      <c r="H302" s="10" t="n">
        <v>-73609</v>
      </c>
      <c r="I302" s="12" t="n">
        <v>-0.0009081635103229901</v>
      </c>
      <c r="J302" s="10" t="n">
        <v>583000000</v>
      </c>
      <c r="K302" s="10" t="n">
        <v>44817</v>
      </c>
      <c r="L302" s="12" t="n">
        <v>0.0005544076717469143</v>
      </c>
      <c r="M302" s="10" t="n">
        <v>0</v>
      </c>
      <c r="N302" s="10" t="n">
        <v>0</v>
      </c>
      <c r="O302" s="12" t="n">
        <v>0</v>
      </c>
    </row>
    <row r="303">
      <c r="A303" t="inlineStr">
        <is>
          <t>대원전선 (006340)</t>
        </is>
      </c>
      <c r="B303" t="inlineStr">
        <is>
          <t>절연선 및 케이블 제조업</t>
        </is>
      </c>
      <c r="C303" s="7" t="n">
        <v>13280</v>
      </c>
      <c r="D303" s="5" t="n">
        <v>-340</v>
      </c>
      <c r="E303" s="13" t="n">
        <v>-0.025</v>
      </c>
      <c r="F303" s="7" t="n">
        <v>1041337920000</v>
      </c>
      <c r="G303" s="5" t="n">
        <v>793000000</v>
      </c>
      <c r="H303" s="5" t="n">
        <v>61002</v>
      </c>
      <c r="I303" s="6" t="n">
        <v>0.0007615203333803498</v>
      </c>
      <c r="J303" s="5" t="n">
        <v>58000000</v>
      </c>
      <c r="K303" s="5" t="n">
        <v>4329</v>
      </c>
      <c r="L303" s="6" t="n">
        <v>5.569757797737741e-05</v>
      </c>
      <c r="M303" s="5" t="n">
        <v>0</v>
      </c>
      <c r="N303" s="5" t="n">
        <v>0</v>
      </c>
      <c r="O303" s="6" t="n">
        <v>0</v>
      </c>
    </row>
    <row r="304">
      <c r="A304" s="8" t="inlineStr">
        <is>
          <t>한화손해보험 (000370)</t>
        </is>
      </c>
      <c r="B304" s="8" t="inlineStr">
        <is>
          <t>보험업</t>
        </is>
      </c>
      <c r="C304" s="9" t="n">
        <v>8890</v>
      </c>
      <c r="D304" s="10" t="n">
        <v>480</v>
      </c>
      <c r="E304" s="11" t="n">
        <v>0.0571</v>
      </c>
      <c r="F304" s="9" t="n">
        <v>1037800820000</v>
      </c>
      <c r="G304" s="10" t="n">
        <v>106000000</v>
      </c>
      <c r="H304" s="10" t="n">
        <v>13609</v>
      </c>
      <c r="I304" s="12" t="n">
        <v>0.000102139059786058</v>
      </c>
      <c r="J304" s="10" t="n">
        <v>2295000000</v>
      </c>
      <c r="K304" s="10" t="n">
        <v>259126</v>
      </c>
      <c r="L304" s="12" t="n">
        <v>0.002211407001971727</v>
      </c>
      <c r="M304" s="10" t="n">
        <v>1154000000</v>
      </c>
      <c r="N304" s="10" t="n">
        <v>130189</v>
      </c>
      <c r="O304" s="12" t="n">
        <v>0.001111966745218028</v>
      </c>
    </row>
    <row r="305">
      <c r="A305" t="inlineStr">
        <is>
          <t>스피어 (347700)</t>
        </is>
      </c>
      <c r="B305" t="inlineStr">
        <is>
          <t>소프트웨어 개발 및 공급업</t>
        </is>
      </c>
      <c r="C305" s="7" t="n">
        <v>20100</v>
      </c>
      <c r="D305" s="5" t="n">
        <v>-900</v>
      </c>
      <c r="E305" s="13" t="n">
        <v>-0.0429</v>
      </c>
      <c r="F305" s="7" t="n">
        <v>1036175100000</v>
      </c>
      <c r="G305" s="5" t="n">
        <v>2897000000</v>
      </c>
      <c r="H305" s="5" t="n">
        <v>144715</v>
      </c>
      <c r="I305" s="6" t="n">
        <v>0.002795859502896759</v>
      </c>
      <c r="J305" s="5" t="n">
        <v>-2227000000</v>
      </c>
      <c r="K305" s="5" t="n">
        <v>-111523</v>
      </c>
      <c r="L305" s="6" t="n">
        <v>-0.002149250643062162</v>
      </c>
      <c r="M305" s="5" t="n">
        <v>0</v>
      </c>
      <c r="N305" s="5" t="n">
        <v>0</v>
      </c>
      <c r="O305" s="6" t="n">
        <v>0</v>
      </c>
    </row>
    <row r="306">
      <c r="A306" s="8" t="inlineStr">
        <is>
          <t>대웅 (003090)</t>
        </is>
      </c>
      <c r="B306" s="8" t="inlineStr">
        <is>
          <t>의약품 제조업</t>
        </is>
      </c>
      <c r="C306" s="9" t="n">
        <v>17790</v>
      </c>
      <c r="D306" s="10" t="n">
        <v>-250</v>
      </c>
      <c r="E306" s="11" t="n">
        <v>-0.0139</v>
      </c>
      <c r="F306" s="9" t="n">
        <v>1034328390000</v>
      </c>
      <c r="G306" s="10" t="n">
        <v>18000000</v>
      </c>
      <c r="H306" s="10" t="n">
        <v>1035</v>
      </c>
      <c r="I306" s="12" t="n">
        <v>1.740259686771239e-05</v>
      </c>
      <c r="J306" s="10" t="n">
        <v>-16000000</v>
      </c>
      <c r="K306" s="10" t="n">
        <v>-949</v>
      </c>
      <c r="L306" s="12" t="n">
        <v>-1.546897499352212e-05</v>
      </c>
      <c r="M306" s="10" t="n">
        <v>1000000</v>
      </c>
      <c r="N306" s="10" t="n">
        <v>29</v>
      </c>
      <c r="O306" s="12" t="n">
        <v>9.668109370951328e-07</v>
      </c>
    </row>
    <row r="307">
      <c r="A307" t="inlineStr">
        <is>
          <t>LG화학우 (051915)</t>
        </is>
      </c>
      <c r="B307" t="inlineStr">
        <is>
          <t>미분류</t>
        </is>
      </c>
      <c r="C307" s="7" t="n">
        <v>131100</v>
      </c>
      <c r="D307" s="5" t="n">
        <v>3700</v>
      </c>
      <c r="E307" s="13" t="n">
        <v>0.029</v>
      </c>
      <c r="F307" s="7" t="n">
        <v>1007896800000</v>
      </c>
      <c r="G307" s="5" t="n">
        <v>736000000</v>
      </c>
      <c r="H307" s="5" t="n">
        <v>5594</v>
      </c>
      <c r="I307" s="6" t="n">
        <v>0.0007302334921591179</v>
      </c>
      <c r="J307" s="5" t="n">
        <v>175000000</v>
      </c>
      <c r="K307" s="5" t="n">
        <v>1324</v>
      </c>
      <c r="L307" s="6" t="n">
        <v>0.0001736288874019642</v>
      </c>
      <c r="M307" s="5" t="n">
        <v>0</v>
      </c>
      <c r="N307" s="5" t="n">
        <v>0</v>
      </c>
      <c r="O307" s="6" t="n">
        <v>0</v>
      </c>
    </row>
    <row r="308">
      <c r="A308" s="8" t="inlineStr">
        <is>
          <t>하나머티리얼즈 (166090)</t>
        </is>
      </c>
      <c r="B308" s="8" t="inlineStr">
        <is>
          <t>반도체 제조업</t>
        </is>
      </c>
      <c r="C308" s="9" t="n">
        <v>50500</v>
      </c>
      <c r="D308" s="10" t="n">
        <v>-1300</v>
      </c>
      <c r="E308" s="11" t="n">
        <v>-0.0251</v>
      </c>
      <c r="F308" s="9" t="n">
        <v>998738500000</v>
      </c>
      <c r="G308" s="10" t="n">
        <v>1184000000</v>
      </c>
      <c r="H308" s="10" t="n">
        <v>23574</v>
      </c>
      <c r="I308" s="12" t="n">
        <v>0.0011854955025765</v>
      </c>
      <c r="J308" s="10" t="n">
        <v>-2295000000</v>
      </c>
      <c r="K308" s="10" t="n">
        <v>-45780</v>
      </c>
      <c r="L308" s="12" t="n">
        <v>-0.002297898799335361</v>
      </c>
      <c r="M308" s="10" t="n">
        <v>-929000000</v>
      </c>
      <c r="N308" s="10" t="n">
        <v>-18569</v>
      </c>
      <c r="O308" s="12" t="n">
        <v>-0.0009301734137614601</v>
      </c>
    </row>
    <row r="309">
      <c r="A309" t="inlineStr">
        <is>
          <t>STX엔진 (077970)</t>
        </is>
      </c>
      <c r="B309" t="inlineStr">
        <is>
          <t>일반 목적용 기계 제조업</t>
        </is>
      </c>
      <c r="C309" s="7" t="n">
        <v>24850</v>
      </c>
      <c r="D309" s="5" t="n">
        <v>-150</v>
      </c>
      <c r="E309" s="13" t="n">
        <v>-0.006</v>
      </c>
      <c r="F309" s="7" t="n">
        <v>997677800000</v>
      </c>
      <c r="G309" s="5" t="n">
        <v>-1061000000</v>
      </c>
      <c r="H309" s="5" t="n">
        <v>-42645</v>
      </c>
      <c r="I309" s="6" t="n">
        <v>-0.001063469589079761</v>
      </c>
      <c r="J309" s="5" t="n">
        <v>528000000</v>
      </c>
      <c r="K309" s="5" t="n">
        <v>21088</v>
      </c>
      <c r="L309" s="6" t="n">
        <v>0.0005292289755269687</v>
      </c>
      <c r="M309" s="5" t="n">
        <v>107000000</v>
      </c>
      <c r="N309" s="5" t="n">
        <v>4285</v>
      </c>
      <c r="O309" s="6" t="n">
        <v>0.0001072490537526243</v>
      </c>
    </row>
    <row r="310">
      <c r="A310" s="8" t="inlineStr">
        <is>
          <t>쿠쿠홀딩스 (192400)</t>
        </is>
      </c>
      <c r="B310" s="8" t="inlineStr">
        <is>
          <t>기타 금융업</t>
        </is>
      </c>
      <c r="C310" s="9" t="n">
        <v>27900</v>
      </c>
      <c r="D310" s="10" t="n">
        <v>-100</v>
      </c>
      <c r="E310" s="11" t="n">
        <v>-0.0036</v>
      </c>
      <c r="F310" s="9" t="n">
        <v>992179800000</v>
      </c>
      <c r="G310" s="10" t="n">
        <v>-67000000</v>
      </c>
      <c r="H310" s="10" t="n">
        <v>-2410</v>
      </c>
      <c r="I310" s="12" t="n">
        <v>-6.752808311558047e-05</v>
      </c>
      <c r="J310" s="10" t="n">
        <v>-20000000</v>
      </c>
      <c r="K310" s="10" t="n">
        <v>-737</v>
      </c>
      <c r="L310" s="12" t="n">
        <v>-2.015763675091954e-05</v>
      </c>
      <c r="M310" s="10" t="n">
        <v>0</v>
      </c>
      <c r="N310" s="10" t="n">
        <v>0</v>
      </c>
      <c r="O310" s="12" t="n">
        <v>0</v>
      </c>
    </row>
    <row r="311">
      <c r="A311" t="inlineStr">
        <is>
          <t>동국제약 (086450)</t>
        </is>
      </c>
      <c r="B311" t="inlineStr">
        <is>
          <t>의약품 제조업</t>
        </is>
      </c>
      <c r="C311" s="7" t="n">
        <v>21900</v>
      </c>
      <c r="D311" s="5" t="n">
        <v>-350</v>
      </c>
      <c r="E311" s="13" t="n">
        <v>-0.0157</v>
      </c>
      <c r="F311" s="7" t="n">
        <v>990537000000</v>
      </c>
      <c r="G311" s="5" t="n">
        <v>-4999000000</v>
      </c>
      <c r="H311" s="5" t="n">
        <v>-225200</v>
      </c>
      <c r="I311" s="6" t="n">
        <v>-0.005046757465899809</v>
      </c>
      <c r="J311" s="5" t="n">
        <v>3918000000</v>
      </c>
      <c r="K311" s="5" t="n">
        <v>175335</v>
      </c>
      <c r="L311" s="6" t="n">
        <v>0.003955430236326356</v>
      </c>
      <c r="M311" s="5" t="n">
        <v>3053000000</v>
      </c>
      <c r="N311" s="5" t="n">
        <v>137120</v>
      </c>
      <c r="O311" s="6" t="n">
        <v>0.003082166541986821</v>
      </c>
    </row>
    <row r="312">
      <c r="A312" s="8" t="inlineStr">
        <is>
          <t>삼현 (437730)</t>
        </is>
      </c>
      <c r="B312" s="8" t="inlineStr">
        <is>
          <t>자동차 신품 부품 제조업</t>
        </is>
      </c>
      <c r="C312" s="9" t="n">
        <v>31050</v>
      </c>
      <c r="D312" s="10" t="n">
        <v>-1050</v>
      </c>
      <c r="E312" s="11" t="n">
        <v>-0.0327</v>
      </c>
      <c r="F312" s="9" t="n">
        <v>984502350000</v>
      </c>
      <c r="G312" s="10" t="n">
        <v>-768000000</v>
      </c>
      <c r="H312" s="10" t="n">
        <v>-24337</v>
      </c>
      <c r="I312" s="12" t="n">
        <v>-0.0007800895548903463</v>
      </c>
      <c r="J312" s="10" t="n">
        <v>-420000000</v>
      </c>
      <c r="K312" s="10" t="n">
        <v>-13418</v>
      </c>
      <c r="L312" s="12" t="n">
        <v>-0.0004266114753306582</v>
      </c>
      <c r="M312" s="10" t="n">
        <v>0</v>
      </c>
      <c r="N312" s="10" t="n">
        <v>0</v>
      </c>
      <c r="O312" s="12" t="n">
        <v>0</v>
      </c>
    </row>
    <row r="313">
      <c r="A313" t="inlineStr">
        <is>
          <t>티엘비 (356860)</t>
        </is>
      </c>
      <c r="B313" t="inlineStr">
        <is>
          <t>전자부품 제조업</t>
        </is>
      </c>
      <c r="C313" s="7" t="n">
        <v>41200</v>
      </c>
      <c r="D313" s="5" t="n">
        <v>-800</v>
      </c>
      <c r="E313" s="13" t="n">
        <v>-0.019</v>
      </c>
      <c r="F313" s="7" t="n">
        <v>976481200000</v>
      </c>
      <c r="G313" s="5" t="n">
        <v>-2686000000</v>
      </c>
      <c r="H313" s="5" t="n">
        <v>-64859</v>
      </c>
      <c r="I313" s="6" t="n">
        <v>-0.002750692998492956</v>
      </c>
      <c r="J313" s="5" t="n">
        <v>2845000000</v>
      </c>
      <c r="K313" s="5" t="n">
        <v>68257</v>
      </c>
      <c r="L313" s="6" t="n">
        <v>0.002913522554248868</v>
      </c>
      <c r="M313" s="5" t="n">
        <v>-299000000</v>
      </c>
      <c r="N313" s="5" t="n">
        <v>-7262</v>
      </c>
      <c r="O313" s="6" t="n">
        <v>-0.0003062014916416209</v>
      </c>
    </row>
    <row r="314">
      <c r="A314" s="8" t="inlineStr">
        <is>
          <t>SFA반도체 (036540)</t>
        </is>
      </c>
      <c r="B314" s="8" t="inlineStr">
        <is>
          <t>반도체 제조업</t>
        </is>
      </c>
      <c r="C314" s="9" t="n">
        <v>5860</v>
      </c>
      <c r="D314" s="10" t="n">
        <v>160</v>
      </c>
      <c r="E314" s="11" t="n">
        <v>0.0281</v>
      </c>
      <c r="F314" s="9" t="n">
        <v>963735600000</v>
      </c>
      <c r="G314" s="10" t="n">
        <v>-1989000000</v>
      </c>
      <c r="H314" s="10" t="n">
        <v>-342899</v>
      </c>
      <c r="I314" s="12" t="n">
        <v>-0.002063844066775161</v>
      </c>
      <c r="J314" s="10" t="n">
        <v>1186000000</v>
      </c>
      <c r="K314" s="10" t="n">
        <v>202261</v>
      </c>
      <c r="L314" s="12" t="n">
        <v>0.00123062798551802</v>
      </c>
      <c r="M314" s="10" t="n">
        <v>0</v>
      </c>
      <c r="N314" s="10" t="n">
        <v>0</v>
      </c>
      <c r="O314" s="12" t="n">
        <v>0</v>
      </c>
    </row>
    <row r="315">
      <c r="A315" t="inlineStr">
        <is>
          <t>SNT다이내믹스 (003570)</t>
        </is>
      </c>
      <c r="B315" t="inlineStr">
        <is>
          <t>자동차 신품 부품 제조업</t>
        </is>
      </c>
      <c r="C315" s="7" t="n">
        <v>28900</v>
      </c>
      <c r="D315" s="5" t="n">
        <v>-400</v>
      </c>
      <c r="E315" s="13" t="n">
        <v>-0.0137</v>
      </c>
      <c r="F315" s="7" t="n">
        <v>960982800000</v>
      </c>
      <c r="G315" s="5" t="n">
        <v>-942000000</v>
      </c>
      <c r="H315" s="5" t="n">
        <v>-32450</v>
      </c>
      <c r="I315" s="6" t="n">
        <v>-0.0009802464726736005</v>
      </c>
      <c r="J315" s="5" t="n">
        <v>486000000</v>
      </c>
      <c r="K315" s="5" t="n">
        <v>16720</v>
      </c>
      <c r="L315" s="6" t="n">
        <v>0.0005057322566023034</v>
      </c>
      <c r="M315" s="5" t="n">
        <v>0</v>
      </c>
      <c r="N315" s="5" t="n">
        <v>0</v>
      </c>
      <c r="O315" s="6" t="n">
        <v>0</v>
      </c>
    </row>
    <row r="316">
      <c r="A316" s="8" t="inlineStr">
        <is>
          <t>인제니아테라퓨틱스(Reg.S) (950260)</t>
        </is>
      </c>
      <c r="B316" s="8" t="inlineStr">
        <is>
          <t>자연과학 및 공학 연구개발업</t>
        </is>
      </c>
      <c r="C316" s="9" t="n">
        <v>19290</v>
      </c>
      <c r="D316" s="10" t="n">
        <v>1650</v>
      </c>
      <c r="E316" s="11" t="n">
        <v>0.0935</v>
      </c>
      <c r="F316" s="9" t="n">
        <v>953774760000</v>
      </c>
      <c r="G316" s="10" t="n">
        <v>-389000000</v>
      </c>
      <c r="H316" s="10" t="n">
        <v>-15330</v>
      </c>
      <c r="I316" s="12" t="n">
        <v>-0.000407853107792452</v>
      </c>
      <c r="J316" s="10" t="n">
        <v>28000000</v>
      </c>
      <c r="K316" s="10" t="n">
        <v>2040</v>
      </c>
      <c r="L316" s="12" t="n">
        <v>2.935703603647469e-05</v>
      </c>
      <c r="M316" s="10" t="n">
        <v>0</v>
      </c>
      <c r="N316" s="10" t="n">
        <v>0</v>
      </c>
      <c r="O316" s="12" t="n">
        <v>0</v>
      </c>
    </row>
    <row r="317">
      <c r="A317" t="inlineStr">
        <is>
          <t>종근당 (185750)</t>
        </is>
      </c>
      <c r="B317" t="inlineStr">
        <is>
          <t>의약품 제조업</t>
        </is>
      </c>
      <c r="C317" s="7" t="n">
        <v>68800</v>
      </c>
      <c r="D317" s="5" t="n">
        <v>400</v>
      </c>
      <c r="E317" s="13" t="n">
        <v>0.0058</v>
      </c>
      <c r="F317" s="7" t="n">
        <v>949577600000</v>
      </c>
      <c r="G317" s="5" t="n">
        <v>-8000000</v>
      </c>
      <c r="H317" s="5" t="n">
        <v>-120</v>
      </c>
      <c r="I317" s="6" t="n">
        <v>-8.424798563066357e-06</v>
      </c>
      <c r="J317" s="5" t="n">
        <v>-83000000</v>
      </c>
      <c r="K317" s="5" t="n">
        <v>-1217</v>
      </c>
      <c r="L317" s="6" t="n">
        <v>-8.740728509181345e-05</v>
      </c>
      <c r="M317" s="5" t="n">
        <v>0</v>
      </c>
      <c r="N317" s="5" t="n">
        <v>0</v>
      </c>
      <c r="O317" s="6" t="n">
        <v>0</v>
      </c>
    </row>
    <row r="318">
      <c r="A318" s="8" t="inlineStr">
        <is>
          <t>한화리츠 (451800)</t>
        </is>
      </c>
      <c r="B318" s="8" t="inlineStr">
        <is>
          <t>부동산 임대 및 공급업</t>
        </is>
      </c>
      <c r="C318" s="9" t="n">
        <v>5280</v>
      </c>
      <c r="D318" s="10" t="n">
        <v>-70</v>
      </c>
      <c r="E318" s="11" t="n">
        <v>-0.0131</v>
      </c>
      <c r="F318" s="9" t="n">
        <v>948288000000</v>
      </c>
      <c r="G318" s="10" t="n">
        <v>-76000000</v>
      </c>
      <c r="H318" s="10" t="n">
        <v>-14414</v>
      </c>
      <c r="I318" s="12" t="n">
        <v>-8.014442869676724e-05</v>
      </c>
      <c r="J318" s="10" t="n">
        <v>79000000</v>
      </c>
      <c r="K318" s="10" t="n">
        <v>14881</v>
      </c>
      <c r="L318" s="12" t="n">
        <v>8.330802456637646e-05</v>
      </c>
      <c r="M318" s="10" t="n">
        <v>-14000000</v>
      </c>
      <c r="N318" s="10" t="n">
        <v>-2647</v>
      </c>
      <c r="O318" s="12" t="n">
        <v>-1.476344739150975e-05</v>
      </c>
    </row>
    <row r="319">
      <c r="A319" t="inlineStr">
        <is>
          <t>NICE평가정보 (030190)</t>
        </is>
      </c>
      <c r="B319" t="inlineStr">
        <is>
          <t>기타 정보 서비스업</t>
        </is>
      </c>
      <c r="C319" s="7" t="n">
        <v>16080</v>
      </c>
      <c r="D319" s="5" t="n">
        <v>50</v>
      </c>
      <c r="E319" s="13" t="n">
        <v>0.0031</v>
      </c>
      <c r="F319" s="7" t="n">
        <v>947288880000</v>
      </c>
      <c r="G319" s="5" t="n">
        <v>-327000000</v>
      </c>
      <c r="H319" s="5" t="n">
        <v>-20192</v>
      </c>
      <c r="I319" s="6" t="n">
        <v>-0.0003451956492933814</v>
      </c>
      <c r="J319" s="5" t="n">
        <v>306000000</v>
      </c>
      <c r="K319" s="5" t="n">
        <v>18864</v>
      </c>
      <c r="L319" s="6" t="n">
        <v>0.0003230271213571091</v>
      </c>
      <c r="M319" s="5" t="n">
        <v>401000000</v>
      </c>
      <c r="N319" s="5" t="n">
        <v>24732</v>
      </c>
      <c r="O319" s="6" t="n">
        <v>0.0004233133191640548</v>
      </c>
    </row>
    <row r="320">
      <c r="A320" s="8" t="inlineStr">
        <is>
          <t>파라다이스 (034230)</t>
        </is>
      </c>
      <c r="B320" s="8" t="inlineStr">
        <is>
          <t>유원지 및 기타 오락관련 서비스업</t>
        </is>
      </c>
      <c r="C320" s="9" t="n">
        <v>10210</v>
      </c>
      <c r="D320" s="10" t="n">
        <v>10</v>
      </c>
      <c r="E320" s="11" t="n">
        <v>0.001</v>
      </c>
      <c r="F320" s="9" t="n">
        <v>945742090000</v>
      </c>
      <c r="G320" s="10" t="n">
        <v>-969000000</v>
      </c>
      <c r="H320" s="10" t="n">
        <v>-96126</v>
      </c>
      <c r="I320" s="12" t="n">
        <v>-0.001024592233174268</v>
      </c>
      <c r="J320" s="10" t="n">
        <v>700000000</v>
      </c>
      <c r="K320" s="10" t="n">
        <v>68509</v>
      </c>
      <c r="L320" s="12" t="n">
        <v>0.000740159507969028</v>
      </c>
      <c r="M320" s="10" t="n">
        <v>621000000</v>
      </c>
      <c r="N320" s="10" t="n">
        <v>60933</v>
      </c>
      <c r="O320" s="12" t="n">
        <v>0.0006566272206410947</v>
      </c>
    </row>
    <row r="321">
      <c r="A321" t="inlineStr">
        <is>
          <t>SK케미칼 (285130)</t>
        </is>
      </c>
      <c r="B321" t="inlineStr">
        <is>
          <t>합성고무 및 플라스틱 물질 제조업</t>
        </is>
      </c>
      <c r="C321" s="7" t="n">
        <v>54100</v>
      </c>
      <c r="D321" s="5" t="n">
        <v>900</v>
      </c>
      <c r="E321" s="13" t="n">
        <v>0.0169</v>
      </c>
      <c r="F321" s="7" t="n">
        <v>935821800000</v>
      </c>
      <c r="G321" s="5" t="n">
        <v>4000000</v>
      </c>
      <c r="H321" s="5" t="n">
        <v>-216</v>
      </c>
      <c r="I321" s="6" t="n">
        <v>4.27431803789995e-06</v>
      </c>
      <c r="J321" s="5" t="n">
        <v>1791000000</v>
      </c>
      <c r="K321" s="5" t="n">
        <v>32584</v>
      </c>
      <c r="L321" s="6" t="n">
        <v>0.001913825901469703</v>
      </c>
      <c r="M321" s="5" t="n">
        <v>3456000000</v>
      </c>
      <c r="N321" s="5" t="n">
        <v>63226</v>
      </c>
      <c r="O321" s="6" t="n">
        <v>0.003693010784745557</v>
      </c>
    </row>
    <row r="322">
      <c r="A322" s="8" t="inlineStr">
        <is>
          <t>세방전지 (004490)</t>
        </is>
      </c>
      <c r="B322" s="8" t="inlineStr">
        <is>
          <t>일차전지 및 이차전지 제조업</t>
        </is>
      </c>
      <c r="C322" s="9" t="n">
        <v>67100</v>
      </c>
      <c r="D322" s="10" t="n">
        <v>-1100</v>
      </c>
      <c r="E322" s="11" t="n">
        <v>-0.0161</v>
      </c>
      <c r="F322" s="9" t="n">
        <v>930006000000</v>
      </c>
      <c r="G322" s="10" t="n">
        <v>266000000</v>
      </c>
      <c r="H322" s="10" t="n">
        <v>4054</v>
      </c>
      <c r="I322" s="12" t="n">
        <v>0.0002860196600882145</v>
      </c>
      <c r="J322" s="10" t="n">
        <v>588000000</v>
      </c>
      <c r="K322" s="10" t="n">
        <v>8876</v>
      </c>
      <c r="L322" s="12" t="n">
        <v>0.0006322539854581584</v>
      </c>
      <c r="M322" s="10" t="n">
        <v>317000000</v>
      </c>
      <c r="N322" s="10" t="n">
        <v>4783</v>
      </c>
      <c r="O322" s="12" t="n">
        <v>0.0003408580159697894</v>
      </c>
    </row>
    <row r="323">
      <c r="A323" t="inlineStr">
        <is>
          <t>SK디스커버리 (006120)</t>
        </is>
      </c>
      <c r="B323" t="inlineStr">
        <is>
          <t>기타 금융업</t>
        </is>
      </c>
      <c r="C323" s="7" t="n">
        <v>52900</v>
      </c>
      <c r="D323" s="5" t="n">
        <v>1900</v>
      </c>
      <c r="E323" s="13" t="n">
        <v>0.0373</v>
      </c>
      <c r="F323" s="7" t="n">
        <v>921147700000</v>
      </c>
      <c r="G323" s="5" t="n">
        <v>102000000</v>
      </c>
      <c r="H323" s="5" t="n">
        <v>1950</v>
      </c>
      <c r="I323" s="6" t="n">
        <v>0.0001107314277612591</v>
      </c>
      <c r="J323" s="5" t="n">
        <v>-12000000</v>
      </c>
      <c r="K323" s="5" t="n">
        <v>-233</v>
      </c>
      <c r="L323" s="6" t="n">
        <v>-1.302722679544225e-05</v>
      </c>
      <c r="M323" s="5" t="n">
        <v>0</v>
      </c>
      <c r="N323" s="5" t="n">
        <v>0</v>
      </c>
      <c r="O323" s="6" t="n">
        <v>0</v>
      </c>
    </row>
    <row r="324">
      <c r="A324" s="8" t="inlineStr">
        <is>
          <t>유안타증권 (003470)</t>
        </is>
      </c>
      <c r="B324" s="8" t="inlineStr">
        <is>
          <t>금융 지원 서비스업</t>
        </is>
      </c>
      <c r="C324" s="9" t="n">
        <v>4780</v>
      </c>
      <c r="D324" s="10" t="n">
        <v>50</v>
      </c>
      <c r="E324" s="11" t="n">
        <v>0.0106</v>
      </c>
      <c r="F324" s="9" t="n">
        <v>921010400000</v>
      </c>
      <c r="G324" s="10" t="n">
        <v>244000000</v>
      </c>
      <c r="H324" s="10" t="n">
        <v>51209</v>
      </c>
      <c r="I324" s="12" t="n">
        <v>0.0002649264329697037</v>
      </c>
      <c r="J324" s="10" t="n">
        <v>-98000000</v>
      </c>
      <c r="K324" s="10" t="n">
        <v>-20642</v>
      </c>
      <c r="L324" s="12" t="n">
        <v>-0.0001064048788157007</v>
      </c>
      <c r="M324" s="10" t="n">
        <v>-22000000</v>
      </c>
      <c r="N324" s="10" t="n">
        <v>-4687</v>
      </c>
      <c r="O324" s="12" t="n">
        <v>-2.388680953005526e-05</v>
      </c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99100</v>
      </c>
      <c r="D325" s="5" t="n">
        <v>-700</v>
      </c>
      <c r="E325" s="13" t="n">
        <v>-0.006999999999999999</v>
      </c>
      <c r="F325" s="7" t="n">
        <v>919449800000</v>
      </c>
      <c r="G325" s="5" t="n">
        <v>23000000</v>
      </c>
      <c r="H325" s="5" t="n">
        <v>225</v>
      </c>
      <c r="I325" s="6" t="n">
        <v>2.501496003370711e-05</v>
      </c>
      <c r="J325" s="5" t="n">
        <v>-426000000</v>
      </c>
      <c r="K325" s="5" t="n">
        <v>-4308</v>
      </c>
      <c r="L325" s="6" t="n">
        <v>-0.0004633205641025753</v>
      </c>
      <c r="M325" s="5" t="n">
        <v>-348000000</v>
      </c>
      <c r="N325" s="5" t="n">
        <v>-3519</v>
      </c>
      <c r="O325" s="6" t="n">
        <v>-0.0003784872213795685</v>
      </c>
    </row>
    <row r="326">
      <c r="A326" s="8" t="inlineStr">
        <is>
          <t>CJ CGV (079160)</t>
        </is>
      </c>
      <c r="B326" s="8" t="inlineStr">
        <is>
          <t>영화, 비디오물, 방송프로그램 제작 및 배급업</t>
        </is>
      </c>
      <c r="C326" s="9" t="n">
        <v>5540</v>
      </c>
      <c r="D326" s="10" t="n">
        <v>100</v>
      </c>
      <c r="E326" s="11" t="n">
        <v>0.0184</v>
      </c>
      <c r="F326" s="9" t="n">
        <v>917324280000</v>
      </c>
      <c r="G326" s="10" t="n">
        <v>454000000</v>
      </c>
      <c r="H326" s="10" t="n">
        <v>81646</v>
      </c>
      <c r="I326" s="12" t="n">
        <v>0.000494917675132288</v>
      </c>
      <c r="J326" s="10" t="n">
        <v>103000000</v>
      </c>
      <c r="K326" s="10" t="n">
        <v>18605</v>
      </c>
      <c r="L326" s="12" t="n">
        <v>0.0001122830848868407</v>
      </c>
      <c r="M326" s="10" t="n">
        <v>127000000</v>
      </c>
      <c r="N326" s="10" t="n">
        <v>22954</v>
      </c>
      <c r="O326" s="12" t="n">
        <v>0.0001384461337925123</v>
      </c>
    </row>
    <row r="327">
      <c r="A327" t="inlineStr">
        <is>
          <t>와이씨 (232140)</t>
        </is>
      </c>
      <c r="B327" t="inlineStr">
        <is>
          <t>특수 목적용 기계 제조업</t>
        </is>
      </c>
      <c r="C327" s="7" t="n">
        <v>11170</v>
      </c>
      <c r="D327" s="5" t="n">
        <v>360</v>
      </c>
      <c r="E327" s="13" t="n">
        <v>0.0333</v>
      </c>
      <c r="F327" s="7" t="n">
        <v>916442650000</v>
      </c>
      <c r="G327" s="5" t="n">
        <v>34000000</v>
      </c>
      <c r="H327" s="5" t="n">
        <v>1293</v>
      </c>
      <c r="I327" s="6" t="n">
        <v>3.709997565041304e-05</v>
      </c>
      <c r="J327" s="5" t="n">
        <v>-139000000</v>
      </c>
      <c r="K327" s="5" t="n">
        <v>-13128</v>
      </c>
      <c r="L327" s="6" t="n">
        <v>-0.0001516734298649239</v>
      </c>
      <c r="M327" s="5" t="n">
        <v>344000000</v>
      </c>
      <c r="N327" s="5" t="n">
        <v>30617</v>
      </c>
      <c r="O327" s="6" t="n">
        <v>0.0003753644595218261</v>
      </c>
    </row>
    <row r="328">
      <c r="A328" s="8" t="inlineStr">
        <is>
          <t>해성디에스 (195870)</t>
        </is>
      </c>
      <c r="B328" s="8" t="inlineStr">
        <is>
          <t>전자부품 제조업</t>
        </is>
      </c>
      <c r="C328" s="9" t="n">
        <v>53800</v>
      </c>
      <c r="D328" s="10" t="n">
        <v>-100</v>
      </c>
      <c r="E328" s="11" t="n">
        <v>-0.0019</v>
      </c>
      <c r="F328" s="9" t="n">
        <v>914600000000</v>
      </c>
      <c r="G328" s="10" t="n">
        <v>361000000</v>
      </c>
      <c r="H328" s="10" t="n">
        <v>6700</v>
      </c>
      <c r="I328" s="12" t="n">
        <v>0.0003947080691012464</v>
      </c>
      <c r="J328" s="10" t="n">
        <v>180000000</v>
      </c>
      <c r="K328" s="10" t="n">
        <v>3310</v>
      </c>
      <c r="L328" s="12" t="n">
        <v>0.0001968073474743057</v>
      </c>
      <c r="M328" s="10" t="n">
        <v>0</v>
      </c>
      <c r="N328" s="10" t="n">
        <v>0</v>
      </c>
      <c r="O328" s="12" t="n">
        <v>0</v>
      </c>
    </row>
    <row r="329">
      <c r="A329" t="inlineStr">
        <is>
          <t>한샘 (009240)</t>
        </is>
      </c>
      <c r="B329" t="inlineStr">
        <is>
          <t>생활용품 도매업</t>
        </is>
      </c>
      <c r="C329" s="7" t="n">
        <v>38400</v>
      </c>
      <c r="D329" s="5" t="n">
        <v>-800</v>
      </c>
      <c r="E329" s="13" t="n">
        <v>-0.0204</v>
      </c>
      <c r="F329" s="7" t="n">
        <v>903667200000</v>
      </c>
      <c r="G329" s="5" t="n">
        <v>-507000000</v>
      </c>
      <c r="H329" s="5" t="n">
        <v>-13071</v>
      </c>
      <c r="I329" s="6" t="n">
        <v>-0.0005610472527939489</v>
      </c>
      <c r="J329" s="5" t="n">
        <v>485000000</v>
      </c>
      <c r="K329" s="5" t="n">
        <v>12480</v>
      </c>
      <c r="L329" s="6" t="n">
        <v>0.0005367020071105823</v>
      </c>
      <c r="M329" s="5" t="n">
        <v>90000000</v>
      </c>
      <c r="N329" s="5" t="n">
        <v>2318</v>
      </c>
      <c r="O329" s="6" t="n">
        <v>9.959418688649981e-05</v>
      </c>
    </row>
    <row r="330">
      <c r="A330" s="8" t="inlineStr">
        <is>
          <t>솔브레인홀딩스 (036830)</t>
        </is>
      </c>
      <c r="B330" s="8" t="inlineStr">
        <is>
          <t>회사 본부 및 경영 컨설팅 서비스업</t>
        </is>
      </c>
      <c r="C330" s="9" t="n">
        <v>44000</v>
      </c>
      <c r="D330" s="10" t="n">
        <v>300</v>
      </c>
      <c r="E330" s="11" t="n">
        <v>0.0069</v>
      </c>
      <c r="F330" s="9" t="n">
        <v>902132000000</v>
      </c>
      <c r="G330" s="10" t="n">
        <v>-802000000</v>
      </c>
      <c r="H330" s="10" t="n">
        <v>-17937</v>
      </c>
      <c r="I330" s="12" t="n">
        <v>-0.0008890051566733029</v>
      </c>
      <c r="J330" s="10" t="n">
        <v>-170000000</v>
      </c>
      <c r="K330" s="10" t="n">
        <v>-3844</v>
      </c>
      <c r="L330" s="12" t="n">
        <v>-0.000188442489569154</v>
      </c>
      <c r="M330" s="10" t="n">
        <v>101000000</v>
      </c>
      <c r="N330" s="10" t="n">
        <v>2270</v>
      </c>
      <c r="O330" s="12" t="n">
        <v>0.0001119570085087326</v>
      </c>
    </row>
    <row r="331">
      <c r="A331" t="inlineStr">
        <is>
          <t>경동나비엔 (009450)</t>
        </is>
      </c>
      <c r="B331" t="inlineStr">
        <is>
          <t>가정용 기기 제조업</t>
        </is>
      </c>
      <c r="C331" s="7" t="n">
        <v>61800</v>
      </c>
      <c r="D331" s="5" t="n">
        <v>-800</v>
      </c>
      <c r="E331" s="13" t="n">
        <v>-0.0128</v>
      </c>
      <c r="F331" s="7" t="n">
        <v>900302400000</v>
      </c>
      <c r="G331" s="5" t="n">
        <v>-353000000</v>
      </c>
      <c r="H331" s="5" t="n">
        <v>-5701</v>
      </c>
      <c r="I331" s="6" t="n">
        <v>-0.0003920904798210024</v>
      </c>
      <c r="J331" s="5" t="n">
        <v>-31000000</v>
      </c>
      <c r="K331" s="5" t="n">
        <v>-509</v>
      </c>
      <c r="L331" s="6" t="n">
        <v>-3.443287499844497e-05</v>
      </c>
      <c r="M331" s="5" t="n">
        <v>-76000000</v>
      </c>
      <c r="N331" s="5" t="n">
        <v>-1228</v>
      </c>
      <c r="O331" s="6" t="n">
        <v>-8.441608064134894e-05</v>
      </c>
    </row>
    <row r="332">
      <c r="A332" s="8" t="inlineStr">
        <is>
          <t>GS피앤엘 (499790)</t>
        </is>
      </c>
      <c r="B332" s="8" t="inlineStr">
        <is>
          <t>기타 금융업</t>
        </is>
      </c>
      <c r="C332" s="9" t="n">
        <v>45300</v>
      </c>
      <c r="D332" s="10" t="n">
        <v>1450</v>
      </c>
      <c r="E332" s="11" t="n">
        <v>0.0331</v>
      </c>
      <c r="F332" s="9" t="n">
        <v>898299000000</v>
      </c>
      <c r="G332" s="10" t="n">
        <v>-744000000</v>
      </c>
      <c r="H332" s="10" t="n">
        <v>-16780</v>
      </c>
      <c r="I332" s="12" t="n">
        <v>-0.0008282320251942839</v>
      </c>
      <c r="J332" s="10" t="n">
        <v>1233000000</v>
      </c>
      <c r="K332" s="10" t="n">
        <v>27434</v>
      </c>
      <c r="L332" s="12" t="n">
        <v>0.001372594203043753</v>
      </c>
      <c r="M332" s="10" t="n">
        <v>599000000</v>
      </c>
      <c r="N332" s="10" t="n">
        <v>13354</v>
      </c>
      <c r="O332" s="12" t="n">
        <v>0.0006668158374884087</v>
      </c>
    </row>
    <row r="333">
      <c r="A333" t="inlineStr">
        <is>
          <t>에스앤에스텍 (101490)</t>
        </is>
      </c>
      <c r="B333" t="inlineStr">
        <is>
          <t>전자부품 제조업</t>
        </is>
      </c>
      <c r="C333" s="7" t="n">
        <v>42000</v>
      </c>
      <c r="D333" s="5" t="n">
        <v>500</v>
      </c>
      <c r="E333" s="13" t="n">
        <v>0.012</v>
      </c>
      <c r="F333" s="7" t="n">
        <v>896028000000</v>
      </c>
      <c r="G333" s="5" t="n">
        <v>592000000</v>
      </c>
      <c r="H333" s="5" t="n">
        <v>14366</v>
      </c>
      <c r="I333" s="6" t="n">
        <v>0.0006606936390380658</v>
      </c>
      <c r="J333" s="5" t="n">
        <v>-1638000000</v>
      </c>
      <c r="K333" s="5" t="n">
        <v>-39978</v>
      </c>
      <c r="L333" s="6" t="n">
        <v>-0.001828067872878973</v>
      </c>
      <c r="M333" s="5" t="n">
        <v>0</v>
      </c>
      <c r="N333" s="5" t="n">
        <v>0</v>
      </c>
      <c r="O333" s="6" t="n">
        <v>0</v>
      </c>
    </row>
    <row r="334">
      <c r="A334" s="8" t="inlineStr">
        <is>
          <t>한국금융지주우 (071055)</t>
        </is>
      </c>
      <c r="B334" s="8" t="inlineStr">
        <is>
          <t>미분류</t>
        </is>
      </c>
      <c r="C334" s="9" t="n">
        <v>152400</v>
      </c>
      <c r="D334" s="10" t="n">
        <v>3900</v>
      </c>
      <c r="E334" s="11" t="n">
        <v>0.0263</v>
      </c>
      <c r="F334" s="9" t="n">
        <v>892759200000</v>
      </c>
      <c r="G334" s="10" t="n">
        <v>-21000000</v>
      </c>
      <c r="H334" s="10" t="n">
        <v>-148</v>
      </c>
      <c r="I334" s="12" t="n">
        <v>-2.35225803329722e-05</v>
      </c>
      <c r="J334" s="10" t="n">
        <v>11000000</v>
      </c>
      <c r="K334" s="10" t="n">
        <v>77</v>
      </c>
      <c r="L334" s="12" t="n">
        <v>1.232135160298544e-05</v>
      </c>
      <c r="M334" s="10" t="n">
        <v>0</v>
      </c>
      <c r="N334" s="10" t="n">
        <v>0</v>
      </c>
      <c r="O334" s="12" t="n">
        <v>0</v>
      </c>
    </row>
    <row r="335">
      <c r="A335" t="inlineStr">
        <is>
          <t>SFA (056190)</t>
        </is>
      </c>
      <c r="B335" t="inlineStr">
        <is>
          <t>특수 목적용 기계 제조업</t>
        </is>
      </c>
      <c r="C335" s="7" t="n">
        <v>24550</v>
      </c>
      <c r="D335" s="5" t="n">
        <v>550</v>
      </c>
      <c r="E335" s="13" t="n">
        <v>0.0229</v>
      </c>
      <c r="F335" s="7" t="n">
        <v>881541400000</v>
      </c>
      <c r="G335" s="5" t="n">
        <v>958000000</v>
      </c>
      <c r="H335" s="5" t="n">
        <v>39604</v>
      </c>
      <c r="I335" s="6" t="n">
        <v>0.001086732852251749</v>
      </c>
      <c r="J335" s="5" t="n">
        <v>-389000000</v>
      </c>
      <c r="K335" s="5" t="n">
        <v>-15973</v>
      </c>
      <c r="L335" s="6" t="n">
        <v>-0.0004412725256011799</v>
      </c>
      <c r="M335" s="5" t="n">
        <v>35000000</v>
      </c>
      <c r="N335" s="5" t="n">
        <v>1421</v>
      </c>
      <c r="O335" s="6" t="n">
        <v>3.970318353738123e-05</v>
      </c>
    </row>
    <row r="336">
      <c r="A336" s="8" t="inlineStr">
        <is>
          <t>큐리옥스바이오시스템즈 (445680)</t>
        </is>
      </c>
      <c r="B336" s="8" t="inlineStr">
        <is>
          <t>의료용 기기 제조업</t>
        </is>
      </c>
      <c r="C336" s="9" t="n">
        <v>51200</v>
      </c>
      <c r="D336" s="10" t="n">
        <v>-500</v>
      </c>
      <c r="E336" s="11" t="n">
        <v>-0.0097</v>
      </c>
      <c r="F336" s="9" t="n">
        <v>881203200000</v>
      </c>
      <c r="G336" s="10" t="n">
        <v>398000000</v>
      </c>
      <c r="H336" s="10" t="n">
        <v>7821</v>
      </c>
      <c r="I336" s="12" t="n">
        <v>0.0004516551914473302</v>
      </c>
      <c r="J336" s="10" t="n">
        <v>-824000000</v>
      </c>
      <c r="K336" s="10" t="n">
        <v>-16249</v>
      </c>
      <c r="L336" s="12" t="n">
        <v>-0.0009350851199814073</v>
      </c>
      <c r="M336" s="10" t="n">
        <v>0</v>
      </c>
      <c r="N336" s="10" t="n">
        <v>0</v>
      </c>
      <c r="O336" s="12" t="n">
        <v>0</v>
      </c>
    </row>
    <row r="337">
      <c r="A337" t="inlineStr">
        <is>
          <t>지역난방공사 (071320)</t>
        </is>
      </c>
      <c r="B337" t="inlineStr">
        <is>
          <t>증기, 냉·온수 및 공기조절 공급업</t>
        </is>
      </c>
      <c r="C337" s="7" t="n">
        <v>75700</v>
      </c>
      <c r="D337" s="5" t="n">
        <v>-700</v>
      </c>
      <c r="E337" s="13" t="n">
        <v>-0.0092</v>
      </c>
      <c r="F337" s="7" t="n">
        <v>876454600000</v>
      </c>
      <c r="G337" s="5" t="n">
        <v>36000000</v>
      </c>
      <c r="H337" s="5" t="n">
        <v>456</v>
      </c>
      <c r="I337" s="6" t="n">
        <v>4.10745747697599e-05</v>
      </c>
      <c r="J337" s="5" t="n">
        <v>-13000000</v>
      </c>
      <c r="K337" s="5" t="n">
        <v>-172</v>
      </c>
      <c r="L337" s="6" t="n">
        <v>-1.483248533352441e-05</v>
      </c>
      <c r="M337" s="5" t="n">
        <v>0</v>
      </c>
      <c r="N337" s="5" t="n">
        <v>4</v>
      </c>
      <c r="O337" s="6" t="n">
        <v>0</v>
      </c>
    </row>
    <row r="338">
      <c r="A338" s="8" t="inlineStr">
        <is>
          <t>빙그레 (005180)</t>
        </is>
      </c>
      <c r="B338" s="8" t="inlineStr">
        <is>
          <t>동·식물성 유지 및 낙농제품 제조업</t>
        </is>
      </c>
      <c r="C338" s="9" t="n">
        <v>91500</v>
      </c>
      <c r="D338" s="10" t="n">
        <v>900</v>
      </c>
      <c r="E338" s="11" t="n">
        <v>0.009899999999999999</v>
      </c>
      <c r="F338" s="9" t="n">
        <v>848113500000</v>
      </c>
      <c r="G338" s="10" t="n">
        <v>552000000</v>
      </c>
      <c r="H338" s="10" t="n">
        <v>6053</v>
      </c>
      <c r="I338" s="12" t="n">
        <v>0.0006508562827970549</v>
      </c>
      <c r="J338" s="10" t="n">
        <v>774000000</v>
      </c>
      <c r="K338" s="10" t="n">
        <v>8221</v>
      </c>
      <c r="L338" s="12" t="n">
        <v>0.0009126137008784792</v>
      </c>
      <c r="M338" s="10" t="n">
        <v>1073000000</v>
      </c>
      <c r="N338" s="10" t="n">
        <v>11547</v>
      </c>
      <c r="O338" s="12" t="n">
        <v>0.001265160854060217</v>
      </c>
    </row>
    <row r="339">
      <c r="A339" t="inlineStr">
        <is>
          <t>리브스메드 (491000)</t>
        </is>
      </c>
      <c r="B339" t="inlineStr">
        <is>
          <t>의료용 기기 제조업</t>
        </is>
      </c>
      <c r="C339" s="7" t="n">
        <v>33350</v>
      </c>
      <c r="D339" s="5" t="n">
        <v>-250</v>
      </c>
      <c r="E339" s="13" t="n">
        <v>-0.0074</v>
      </c>
      <c r="F339" s="7" t="n">
        <v>842254250000</v>
      </c>
      <c r="G339" s="5" t="n">
        <v>-859000000</v>
      </c>
      <c r="H339" s="5" t="n">
        <v>-25889</v>
      </c>
      <c r="I339" s="6" t="n">
        <v>-0.001019882060553568</v>
      </c>
      <c r="J339" s="5" t="n">
        <v>393000000</v>
      </c>
      <c r="K339" s="5" t="n">
        <v>11815</v>
      </c>
      <c r="L339" s="6" t="n">
        <v>0.0004666049473778256</v>
      </c>
      <c r="M339" s="5" t="n">
        <v>0</v>
      </c>
      <c r="N339" s="5" t="n">
        <v>0</v>
      </c>
      <c r="O339" s="6" t="n">
        <v>0</v>
      </c>
    </row>
    <row r="340">
      <c r="A340" s="8" t="inlineStr">
        <is>
          <t>덕산네오룩스 (213420)</t>
        </is>
      </c>
      <c r="B340" s="8" t="inlineStr">
        <is>
          <t>전자부품 제조업</t>
        </is>
      </c>
      <c r="C340" s="9" t="n">
        <v>33900</v>
      </c>
      <c r="D340" s="10" t="n">
        <v>-350</v>
      </c>
      <c r="E340" s="11" t="n">
        <v>-0.0102</v>
      </c>
      <c r="F340" s="9" t="n">
        <v>841770900000</v>
      </c>
      <c r="G340" s="10" t="n">
        <v>-668000000</v>
      </c>
      <c r="H340" s="10" t="n">
        <v>-19653</v>
      </c>
      <c r="I340" s="12" t="n">
        <v>-0.0007935650899787579</v>
      </c>
      <c r="J340" s="10" t="n">
        <v>-351000000</v>
      </c>
      <c r="K340" s="10" t="n">
        <v>-10457</v>
      </c>
      <c r="L340" s="12" t="n">
        <v>-0.0004169780637463234</v>
      </c>
      <c r="M340" s="10" t="n">
        <v>98000000</v>
      </c>
      <c r="N340" s="10" t="n">
        <v>2890</v>
      </c>
      <c r="O340" s="12" t="n">
        <v>0.0001164212257753268</v>
      </c>
    </row>
    <row r="341">
      <c r="A341" t="inlineStr">
        <is>
          <t>신성델타테크 (065350)</t>
        </is>
      </c>
      <c r="B341" t="inlineStr">
        <is>
          <t>가정용 기기 제조업</t>
        </is>
      </c>
      <c r="C341" s="7" t="n">
        <v>30300</v>
      </c>
      <c r="D341" s="5" t="n">
        <v>-1050</v>
      </c>
      <c r="E341" s="13" t="n">
        <v>-0.0335</v>
      </c>
      <c r="F341" s="7" t="n">
        <v>832734900000</v>
      </c>
      <c r="G341" s="5" t="n">
        <v>-295000000</v>
      </c>
      <c r="H341" s="5" t="n">
        <v>-9707</v>
      </c>
      <c r="I341" s="6" t="n">
        <v>-0.0003542543971676941</v>
      </c>
      <c r="J341" s="5" t="n">
        <v>-668000000</v>
      </c>
      <c r="K341" s="5" t="n">
        <v>-21783</v>
      </c>
      <c r="L341" s="6" t="n">
        <v>-0.000802176058671253</v>
      </c>
      <c r="M341" s="5" t="n">
        <v>0</v>
      </c>
      <c r="N341" s="5" t="n">
        <v>0</v>
      </c>
      <c r="O341" s="6" t="n">
        <v>0</v>
      </c>
    </row>
    <row r="342">
      <c r="A342" s="8" t="inlineStr">
        <is>
          <t>인바디 (041830)</t>
        </is>
      </c>
      <c r="B342" s="8" t="inlineStr">
        <is>
          <t>의료용 기기 제조업</t>
        </is>
      </c>
      <c r="C342" s="9" t="n">
        <v>61100</v>
      </c>
      <c r="D342" s="10" t="n">
        <v>900</v>
      </c>
      <c r="E342" s="11" t="n">
        <v>0.015</v>
      </c>
      <c r="F342" s="9" t="n">
        <v>823628000000</v>
      </c>
      <c r="G342" s="10" t="n">
        <v>-1895000000</v>
      </c>
      <c r="H342" s="10" t="n">
        <v>-30545</v>
      </c>
      <c r="I342" s="12" t="n">
        <v>-0.002300795990422861</v>
      </c>
      <c r="J342" s="10" t="n">
        <v>3549000000</v>
      </c>
      <c r="K342" s="10" t="n">
        <v>58730</v>
      </c>
      <c r="L342" s="12" t="n">
        <v>0.004308984153039964</v>
      </c>
      <c r="M342" s="10" t="n">
        <v>345000000</v>
      </c>
      <c r="N342" s="10" t="n">
        <v>5619</v>
      </c>
      <c r="O342" s="12" t="n">
        <v>0.000418878425697038</v>
      </c>
    </row>
    <row r="343">
      <c r="A343" t="inlineStr">
        <is>
          <t>온코닉테라퓨틱스 (476060)</t>
        </is>
      </c>
      <c r="B343" t="inlineStr">
        <is>
          <t>자연과학 및 공학 연구개발업</t>
        </is>
      </c>
      <c r="C343" s="7" t="n">
        <v>17990</v>
      </c>
      <c r="D343" s="5" t="n">
        <v>-40</v>
      </c>
      <c r="E343" s="13" t="n">
        <v>-0.0022</v>
      </c>
      <c r="F343" s="7" t="n">
        <v>816871930000</v>
      </c>
      <c r="G343" s="5" t="n">
        <v>-1823000000</v>
      </c>
      <c r="H343" s="5" t="n">
        <v>-98579</v>
      </c>
      <c r="I343" s="6" t="n">
        <v>-0.002231683980131377</v>
      </c>
      <c r="J343" s="5" t="n">
        <v>-15000000</v>
      </c>
      <c r="K343" s="5" t="n">
        <v>-852</v>
      </c>
      <c r="L343" s="6" t="n">
        <v>-1.836273159735088e-05</v>
      </c>
      <c r="M343" s="5" t="n">
        <v>0</v>
      </c>
      <c r="N343" s="5" t="n">
        <v>0</v>
      </c>
      <c r="O343" s="6" t="n">
        <v>0</v>
      </c>
    </row>
    <row r="344">
      <c r="A344" s="8" t="inlineStr">
        <is>
          <t>삼표시멘트 (038500)</t>
        </is>
      </c>
      <c r="B344" s="8" t="inlineStr">
        <is>
          <t>기타 비금속 광물제품 제조업</t>
        </is>
      </c>
      <c r="C344" s="9" t="n">
        <v>7560</v>
      </c>
      <c r="D344" s="10" t="n">
        <v>-230</v>
      </c>
      <c r="E344" s="11" t="n">
        <v>-0.0295</v>
      </c>
      <c r="F344" s="9" t="n">
        <v>815844960000</v>
      </c>
      <c r="G344" s="10" t="n">
        <v>57000000</v>
      </c>
      <c r="H344" s="10" t="n">
        <v>7389</v>
      </c>
      <c r="I344" s="12" t="n">
        <v>6.986621575746451e-05</v>
      </c>
      <c r="J344" s="10" t="n">
        <v>-341000000</v>
      </c>
      <c r="K344" s="10" t="n">
        <v>-44615</v>
      </c>
      <c r="L344" s="12" t="n">
        <v>-0.0004179715714613228</v>
      </c>
      <c r="M344" s="10" t="n">
        <v>0</v>
      </c>
      <c r="N344" s="10" t="n">
        <v>0</v>
      </c>
      <c r="O344" s="12" t="n">
        <v>0</v>
      </c>
    </row>
    <row r="345">
      <c r="A345" t="inlineStr">
        <is>
          <t>성광벤드 (014620)</t>
        </is>
      </c>
      <c r="B345" t="inlineStr">
        <is>
          <t>1차 철강 제조업</t>
        </is>
      </c>
      <c r="C345" s="7" t="n">
        <v>30500</v>
      </c>
      <c r="D345" s="5" t="n">
        <v>-1600</v>
      </c>
      <c r="E345" s="13" t="n">
        <v>-0.0498</v>
      </c>
      <c r="F345" s="7" t="n">
        <v>809988500000</v>
      </c>
      <c r="G345" s="5" t="n">
        <v>-253000000</v>
      </c>
      <c r="H345" s="5" t="n">
        <v>-8100</v>
      </c>
      <c r="I345" s="6" t="n">
        <v>-0.0003123501136127241</v>
      </c>
      <c r="J345" s="5" t="n">
        <v>-682000000</v>
      </c>
      <c r="K345" s="5" t="n">
        <v>-22131</v>
      </c>
      <c r="L345" s="6" t="n">
        <v>-0.0008419872627821259</v>
      </c>
      <c r="M345" s="5" t="n">
        <v>0</v>
      </c>
      <c r="N345" s="5" t="n">
        <v>0</v>
      </c>
      <c r="O345" s="6" t="n">
        <v>0</v>
      </c>
    </row>
    <row r="346">
      <c r="A346" s="8" t="inlineStr">
        <is>
          <t>에스에이엠티 (031330)</t>
        </is>
      </c>
      <c r="B346" s="8" t="inlineStr">
        <is>
          <t>기계장비 및 관련 물품 도매업</t>
        </is>
      </c>
      <c r="C346" s="9" t="n">
        <v>8100</v>
      </c>
      <c r="D346" s="10" t="n">
        <v>0</v>
      </c>
      <c r="E346" s="11" t="n">
        <v>0</v>
      </c>
      <c r="F346" s="9" t="n">
        <v>809959500000</v>
      </c>
      <c r="G346" s="10" t="n">
        <v>424000000</v>
      </c>
      <c r="H346" s="10" t="n">
        <v>52771</v>
      </c>
      <c r="I346" s="12" t="n">
        <v>0.0005234829642716704</v>
      </c>
      <c r="J346" s="10" t="n">
        <v>-540000000</v>
      </c>
      <c r="K346" s="10" t="n">
        <v>-67582</v>
      </c>
      <c r="L346" s="12" t="n">
        <v>-0.00066670000166675</v>
      </c>
      <c r="M346" s="10" t="n">
        <v>0</v>
      </c>
      <c r="N346" s="10" t="n">
        <v>0</v>
      </c>
      <c r="O346" s="12" t="n">
        <v>0</v>
      </c>
    </row>
    <row r="347">
      <c r="A347" t="inlineStr">
        <is>
          <t>미래에셋벤처투자 (100790)</t>
        </is>
      </c>
      <c r="B347" t="inlineStr">
        <is>
          <t>기타 금융업</t>
        </is>
      </c>
      <c r="C347" s="7" t="n">
        <v>15210</v>
      </c>
      <c r="D347" s="5" t="n">
        <v>-390</v>
      </c>
      <c r="E347" s="13" t="n">
        <v>-0.025</v>
      </c>
      <c r="F347" s="7" t="n">
        <v>807955200000</v>
      </c>
      <c r="G347" s="5" t="n">
        <v>-452000000</v>
      </c>
      <c r="H347" s="5" t="n">
        <v>-30182</v>
      </c>
      <c r="I347" s="6" t="n">
        <v>-0.0005594369588808885</v>
      </c>
      <c r="J347" s="5" t="n">
        <v>-337000000</v>
      </c>
      <c r="K347" s="5" t="n">
        <v>-22281</v>
      </c>
      <c r="L347" s="6" t="n">
        <v>-0.0004171023343868571</v>
      </c>
      <c r="M347" s="5" t="n">
        <v>0</v>
      </c>
      <c r="N347" s="5" t="n">
        <v>0</v>
      </c>
      <c r="O347" s="6" t="n">
        <v>0</v>
      </c>
    </row>
    <row r="348">
      <c r="A348" s="8" t="inlineStr">
        <is>
          <t>알지노믹스 (476830)</t>
        </is>
      </c>
      <c r="B348" s="8" t="inlineStr">
        <is>
          <t>자연과학 및 공학 연구개발업</t>
        </is>
      </c>
      <c r="C348" s="9" t="n">
        <v>28750</v>
      </c>
      <c r="D348" s="10" t="n">
        <v>-1350</v>
      </c>
      <c r="E348" s="11" t="n">
        <v>-0.0449</v>
      </c>
      <c r="F348" s="9" t="n">
        <v>806581250000</v>
      </c>
      <c r="G348" s="10" t="n">
        <v>-670000000</v>
      </c>
      <c r="H348" s="10" t="n">
        <v>-23025</v>
      </c>
      <c r="I348" s="12" t="n">
        <v>-0.0008306664703648888</v>
      </c>
      <c r="J348" s="10" t="n">
        <v>-132000000</v>
      </c>
      <c r="K348" s="10" t="n">
        <v>-4674</v>
      </c>
      <c r="L348" s="12" t="n">
        <v>-0.0001636536926689035</v>
      </c>
      <c r="M348" s="10" t="n">
        <v>0</v>
      </c>
      <c r="N348" s="10" t="n">
        <v>0</v>
      </c>
      <c r="O348" s="12" t="n">
        <v>0</v>
      </c>
    </row>
    <row r="349">
      <c r="A349" t="inlineStr">
        <is>
          <t>씨어스 (458870)</t>
        </is>
      </c>
      <c r="B349" t="inlineStr">
        <is>
          <t>의료용 기기 제조업</t>
        </is>
      </c>
      <c r="C349" s="7" t="n">
        <v>21000</v>
      </c>
      <c r="D349" s="5" t="n">
        <v>-150</v>
      </c>
      <c r="E349" s="13" t="n">
        <v>-0.0071</v>
      </c>
      <c r="F349" s="7" t="n">
        <v>805245000000</v>
      </c>
      <c r="G349" s="5" t="n">
        <v>108000000</v>
      </c>
      <c r="H349" s="5" t="n">
        <v>5116</v>
      </c>
      <c r="I349" s="6" t="n">
        <v>0.0001341206713484716</v>
      </c>
      <c r="J349" s="5" t="n">
        <v>-183000000</v>
      </c>
      <c r="K349" s="5" t="n">
        <v>-8842</v>
      </c>
      <c r="L349" s="6" t="n">
        <v>-0.0002272600264515768</v>
      </c>
      <c r="M349" s="5" t="n">
        <v>0</v>
      </c>
      <c r="N349" s="5" t="n">
        <v>0</v>
      </c>
      <c r="O349" s="6" t="n">
        <v>0</v>
      </c>
    </row>
    <row r="350">
      <c r="A350" s="8" t="inlineStr">
        <is>
          <t>큐리언트 (115180)</t>
        </is>
      </c>
      <c r="B350" s="8" t="inlineStr">
        <is>
          <t>자연과학 및 공학 연구개발업</t>
        </is>
      </c>
      <c r="C350" s="9" t="n">
        <v>21350</v>
      </c>
      <c r="D350" s="10" t="n">
        <v>800</v>
      </c>
      <c r="E350" s="11" t="n">
        <v>0.0389</v>
      </c>
      <c r="F350" s="9" t="n">
        <v>801350900000</v>
      </c>
      <c r="G350" s="10" t="n">
        <v>551000000</v>
      </c>
      <c r="H350" s="10" t="n">
        <v>26195</v>
      </c>
      <c r="I350" s="12" t="n">
        <v>0.0006875889201596953</v>
      </c>
      <c r="J350" s="10" t="n">
        <v>78000000</v>
      </c>
      <c r="K350" s="10" t="n">
        <v>3739</v>
      </c>
      <c r="L350" s="12" t="n">
        <v>9.733563661062836e-05</v>
      </c>
      <c r="M350" s="10" t="n">
        <v>0</v>
      </c>
      <c r="N350" s="10" t="n">
        <v>0</v>
      </c>
      <c r="O350" s="12" t="n">
        <v>0</v>
      </c>
    </row>
    <row r="351">
      <c r="A351" t="inlineStr">
        <is>
          <t>GST (083450)</t>
        </is>
      </c>
      <c r="B351" t="inlineStr">
        <is>
          <t>특수 목적용 기계 제조업</t>
        </is>
      </c>
      <c r="C351" s="7" t="n">
        <v>43350</v>
      </c>
      <c r="D351" s="5" t="n">
        <v>-850</v>
      </c>
      <c r="E351" s="13" t="n">
        <v>-0.0192</v>
      </c>
      <c r="F351" s="7" t="n">
        <v>798940500000</v>
      </c>
      <c r="G351" s="5" t="n">
        <v>-28000000</v>
      </c>
      <c r="H351" s="5" t="n">
        <v>-661</v>
      </c>
      <c r="I351" s="6" t="n">
        <v>-3.504641459532969e-05</v>
      </c>
      <c r="J351" s="5" t="n">
        <v>5000000</v>
      </c>
      <c r="K351" s="5" t="n">
        <v>123</v>
      </c>
      <c r="L351" s="6" t="n">
        <v>6.258288320594587e-06</v>
      </c>
      <c r="M351" s="5" t="n">
        <v>0</v>
      </c>
      <c r="N351" s="5" t="n">
        <v>0</v>
      </c>
      <c r="O351" s="6" t="n">
        <v>0</v>
      </c>
    </row>
    <row r="352">
      <c r="A352" s="8" t="inlineStr">
        <is>
          <t>HS효성첨단소재 (298050)</t>
        </is>
      </c>
      <c r="B352" s="8" t="inlineStr">
        <is>
          <t>화학섬유 제조업</t>
        </is>
      </c>
      <c r="C352" s="9" t="n">
        <v>176700</v>
      </c>
      <c r="D352" s="10" t="n">
        <v>-3100</v>
      </c>
      <c r="E352" s="11" t="n">
        <v>-0.0172</v>
      </c>
      <c r="F352" s="9" t="n">
        <v>791439300000</v>
      </c>
      <c r="G352" s="10" t="n">
        <v>202000000</v>
      </c>
      <c r="H352" s="10" t="n">
        <v>1075</v>
      </c>
      <c r="I352" s="12" t="n">
        <v>0.0002552311971366598</v>
      </c>
      <c r="J352" s="10" t="n">
        <v>-122000000</v>
      </c>
      <c r="K352" s="10" t="n">
        <v>-683</v>
      </c>
      <c r="L352" s="12" t="n">
        <v>-0.0001541495349043193</v>
      </c>
      <c r="M352" s="10" t="n">
        <v>1000000</v>
      </c>
      <c r="N352" s="10" t="n">
        <v>3</v>
      </c>
      <c r="O352" s="12" t="n">
        <v>1.263520777904257e-06</v>
      </c>
    </row>
    <row r="353">
      <c r="A353" t="inlineStr">
        <is>
          <t>ESR켄달스퀘어리츠 (365550)</t>
        </is>
      </c>
      <c r="B353" t="inlineStr">
        <is>
          <t>부동산 임대 및 공급업</t>
        </is>
      </c>
      <c r="C353" s="7" t="n">
        <v>3190</v>
      </c>
      <c r="D353" s="5" t="n">
        <v>65</v>
      </c>
      <c r="E353" s="13" t="n">
        <v>0.0208</v>
      </c>
      <c r="F353" s="7" t="n">
        <v>785023910000</v>
      </c>
      <c r="G353" s="5" t="n">
        <v>187000000</v>
      </c>
      <c r="H353" s="5" t="n">
        <v>59187</v>
      </c>
      <c r="I353" s="6" t="n">
        <v>0.0002382093049879207</v>
      </c>
      <c r="J353" s="5" t="n">
        <v>-101000000</v>
      </c>
      <c r="K353" s="5" t="n">
        <v>-32226</v>
      </c>
      <c r="L353" s="6" t="n">
        <v>-0.0001286585016244919</v>
      </c>
      <c r="M353" s="5" t="n">
        <v>-177000000</v>
      </c>
      <c r="N353" s="5" t="n">
        <v>-55935</v>
      </c>
      <c r="O353" s="6" t="n">
        <v>-0.0002254708394805452</v>
      </c>
    </row>
    <row r="354">
      <c r="A354" s="8" t="inlineStr">
        <is>
          <t>쎄트렉아이 (099320)</t>
        </is>
      </c>
      <c r="B354" s="8" t="inlineStr">
        <is>
          <t>항공기,우주선 및 부품 제조업</t>
        </is>
      </c>
      <c r="C354" s="9" t="n">
        <v>71400</v>
      </c>
      <c r="D354" s="10" t="n">
        <v>-1700</v>
      </c>
      <c r="E354" s="11" t="n">
        <v>-0.0233</v>
      </c>
      <c r="F354" s="9" t="n">
        <v>781901400000</v>
      </c>
      <c r="G354" s="10" t="n">
        <v>655000000</v>
      </c>
      <c r="H354" s="10" t="n">
        <v>9176</v>
      </c>
      <c r="I354" s="12" t="n">
        <v>0.0008377015311649271</v>
      </c>
      <c r="J354" s="10" t="n">
        <v>-807000000</v>
      </c>
      <c r="K354" s="10" t="n">
        <v>-11337</v>
      </c>
      <c r="L354" s="12" t="n">
        <v>-0.001032099443740605</v>
      </c>
      <c r="M354" s="10" t="n">
        <v>0</v>
      </c>
      <c r="N354" s="10" t="n">
        <v>0</v>
      </c>
      <c r="O354" s="12" t="n">
        <v>0</v>
      </c>
    </row>
    <row r="355">
      <c r="A355" t="inlineStr">
        <is>
          <t>레이크머티리얼즈 (281740)</t>
        </is>
      </c>
      <c r="B355" t="inlineStr">
        <is>
          <t>기타 화학제품 제조업</t>
        </is>
      </c>
      <c r="C355" s="7" t="n">
        <v>11850</v>
      </c>
      <c r="D355" s="5" t="n">
        <v>-390</v>
      </c>
      <c r="E355" s="13" t="n">
        <v>-0.0319</v>
      </c>
      <c r="F355" s="7" t="n">
        <v>778900500000</v>
      </c>
      <c r="G355" s="5" t="n">
        <v>-1678000000</v>
      </c>
      <c r="H355" s="5" t="n">
        <v>-138055</v>
      </c>
      <c r="I355" s="6" t="n">
        <v>-0.002154318812223127</v>
      </c>
      <c r="J355" s="5" t="n">
        <v>-402000000</v>
      </c>
      <c r="K355" s="5" t="n">
        <v>-33014</v>
      </c>
      <c r="L355" s="6" t="n">
        <v>-0.0005161121349902844</v>
      </c>
      <c r="M355" s="5" t="n">
        <v>0</v>
      </c>
      <c r="N355" s="5" t="n">
        <v>0</v>
      </c>
      <c r="O355" s="6" t="n">
        <v>0</v>
      </c>
    </row>
    <row r="356">
      <c r="A356" s="8" t="inlineStr">
        <is>
          <t>아이티센글로벌 (124500)</t>
        </is>
      </c>
      <c r="B356" s="8" t="inlineStr">
        <is>
          <t>컴퓨터 프로그래밍, 시스템 통합 및 관리업</t>
        </is>
      </c>
      <c r="C356" s="9" t="n">
        <v>33550</v>
      </c>
      <c r="D356" s="10" t="n">
        <v>-2350</v>
      </c>
      <c r="E356" s="11" t="n">
        <v>-0.0655</v>
      </c>
      <c r="F356" s="9" t="n">
        <v>778494200000</v>
      </c>
      <c r="G356" s="10" t="n">
        <v>3961000000</v>
      </c>
      <c r="H356" s="10" t="n">
        <v>121086</v>
      </c>
      <c r="I356" s="12" t="n">
        <v>0.005088027630777468</v>
      </c>
      <c r="J356" s="10" t="n">
        <v>-7346000000</v>
      </c>
      <c r="K356" s="10" t="n">
        <v>-219818</v>
      </c>
      <c r="L356" s="12" t="n">
        <v>-0.009436165356145235</v>
      </c>
      <c r="M356" s="10" t="n">
        <v>469000000</v>
      </c>
      <c r="N356" s="10" t="n">
        <v>13893</v>
      </c>
      <c r="O356" s="12" t="n">
        <v>0.000602445079231162</v>
      </c>
    </row>
    <row r="357">
      <c r="A357" t="inlineStr">
        <is>
          <t>SK오션플랜트 (100090)</t>
        </is>
      </c>
      <c r="B357" t="inlineStr">
        <is>
          <t>1차 철강 제조업</t>
        </is>
      </c>
      <c r="C357" s="7" t="n">
        <v>12450</v>
      </c>
      <c r="D357" s="5" t="n">
        <v>-1350</v>
      </c>
      <c r="E357" s="13" t="n">
        <v>-0.0978</v>
      </c>
      <c r="F357" s="7" t="n">
        <v>777851100000</v>
      </c>
      <c r="G357" s="5" t="n">
        <v>-9321000000</v>
      </c>
      <c r="H357" s="5" t="n">
        <v>-750608</v>
      </c>
      <c r="I357" s="6" t="n">
        <v>-0.01198301320136977</v>
      </c>
      <c r="J357" s="5" t="n">
        <v>-1188000000</v>
      </c>
      <c r="K357" s="5" t="n">
        <v>-96132</v>
      </c>
      <c r="L357" s="6" t="n">
        <v>-0.001527284592128236</v>
      </c>
      <c r="M357" s="5" t="n">
        <v>-1123000000</v>
      </c>
      <c r="N357" s="5" t="n">
        <v>-90829</v>
      </c>
      <c r="O357" s="6" t="n">
        <v>-0.001443721041212129</v>
      </c>
    </row>
    <row r="358">
      <c r="A358" s="8" t="inlineStr">
        <is>
          <t>차바이오텍 (085660)</t>
        </is>
      </c>
      <c r="B358" s="8" t="inlineStr">
        <is>
          <t>기초 의약물질 제조업</t>
        </is>
      </c>
      <c r="C358" s="9" t="n">
        <v>8360</v>
      </c>
      <c r="D358" s="10" t="n">
        <v>290</v>
      </c>
      <c r="E358" s="11" t="n">
        <v>0.0359</v>
      </c>
      <c r="F358" s="9" t="n">
        <v>777245920000</v>
      </c>
      <c r="G358" s="10" t="n">
        <v>-157000000</v>
      </c>
      <c r="H358" s="10" t="n">
        <v>-18723</v>
      </c>
      <c r="I358" s="12" t="n">
        <v>-0.000201995270686014</v>
      </c>
      <c r="J358" s="10" t="n">
        <v>-654000000</v>
      </c>
      <c r="K358" s="10" t="n">
        <v>-78470</v>
      </c>
      <c r="L358" s="12" t="n">
        <v>-0.0008414325288449247</v>
      </c>
      <c r="M358" s="10" t="n">
        <v>0</v>
      </c>
      <c r="N358" s="10" t="n">
        <v>0</v>
      </c>
      <c r="O358" s="12" t="n">
        <v>0</v>
      </c>
    </row>
    <row r="359">
      <c r="A359" t="inlineStr">
        <is>
          <t>보령 (003850)</t>
        </is>
      </c>
      <c r="B359" t="inlineStr">
        <is>
          <t>의약품 제조업</t>
        </is>
      </c>
      <c r="C359" s="7" t="n">
        <v>9060</v>
      </c>
      <c r="D359" s="5" t="n">
        <v>-10</v>
      </c>
      <c r="E359" s="13" t="n">
        <v>-0.0011</v>
      </c>
      <c r="F359" s="7" t="n">
        <v>777230220000</v>
      </c>
      <c r="G359" s="5" t="n">
        <v>-143000000</v>
      </c>
      <c r="H359" s="5" t="n">
        <v>-15845</v>
      </c>
      <c r="I359" s="6" t="n">
        <v>-0.000183986669998498</v>
      </c>
      <c r="J359" s="5" t="n">
        <v>-43000000</v>
      </c>
      <c r="K359" s="5" t="n">
        <v>-4757</v>
      </c>
      <c r="L359" s="6" t="n">
        <v>-5.532466300654136e-05</v>
      </c>
      <c r="M359" s="5" t="n">
        <v>-22000000</v>
      </c>
      <c r="N359" s="5" t="n">
        <v>-2444</v>
      </c>
      <c r="O359" s="6" t="n">
        <v>-2.830564153823046e-05</v>
      </c>
    </row>
    <row r="360">
      <c r="A360" s="8" t="inlineStr">
        <is>
          <t>샘씨엔에스 (252990)</t>
        </is>
      </c>
      <c r="B360" s="8" t="inlineStr">
        <is>
          <t>전자부품 제조업</t>
        </is>
      </c>
      <c r="C360" s="9" t="n">
        <v>12890</v>
      </c>
      <c r="D360" s="10" t="n">
        <v>-10</v>
      </c>
      <c r="E360" s="11" t="n">
        <v>-0.0008</v>
      </c>
      <c r="F360" s="9" t="n">
        <v>776197130000</v>
      </c>
      <c r="G360" s="10" t="n">
        <v>1151000000</v>
      </c>
      <c r="H360" s="10" t="n">
        <v>88390</v>
      </c>
      <c r="I360" s="12" t="n">
        <v>0.001482870723832746</v>
      </c>
      <c r="J360" s="10" t="n">
        <v>1719000000</v>
      </c>
      <c r="K360" s="10" t="n">
        <v>131528</v>
      </c>
      <c r="L360" s="12" t="n">
        <v>0.002214643591892693</v>
      </c>
      <c r="M360" s="10" t="n">
        <v>341000000</v>
      </c>
      <c r="N360" s="10" t="n">
        <v>25929</v>
      </c>
      <c r="O360" s="12" t="n">
        <v>0.0004393213873388066</v>
      </c>
    </row>
    <row r="361">
      <c r="A361" t="inlineStr">
        <is>
          <t>다우데이타 (032190)</t>
        </is>
      </c>
      <c r="B361" t="inlineStr">
        <is>
          <t>기계장비 및 관련 물품 도매업</t>
        </is>
      </c>
      <c r="C361" s="7" t="n">
        <v>20200</v>
      </c>
      <c r="D361" s="5" t="n">
        <v>50</v>
      </c>
      <c r="E361" s="13" t="n">
        <v>0.0025</v>
      </c>
      <c r="F361" s="7" t="n">
        <v>773660000000</v>
      </c>
      <c r="G361" s="5" t="n">
        <v>491000000</v>
      </c>
      <c r="H361" s="5" t="n">
        <v>24375</v>
      </c>
      <c r="I361" s="6" t="n">
        <v>0.0006346457100018096</v>
      </c>
      <c r="J361" s="5" t="n">
        <v>-301000000</v>
      </c>
      <c r="K361" s="5" t="n">
        <v>-15001</v>
      </c>
      <c r="L361" s="6" t="n">
        <v>-0.0003890597937078303</v>
      </c>
      <c r="M361" s="5" t="n">
        <v>0</v>
      </c>
      <c r="N361" s="5" t="n">
        <v>0</v>
      </c>
      <c r="O361" s="6" t="n">
        <v>0</v>
      </c>
    </row>
    <row r="362">
      <c r="A362" s="8" t="inlineStr">
        <is>
          <t>유일로보틱스 (388720)</t>
        </is>
      </c>
      <c r="B362" s="8" t="inlineStr">
        <is>
          <t>특수 목적용 기계 제조업</t>
        </is>
      </c>
      <c r="C362" s="9" t="n">
        <v>65300</v>
      </c>
      <c r="D362" s="10" t="n">
        <v>-1100</v>
      </c>
      <c r="E362" s="11" t="n">
        <v>-0.0166</v>
      </c>
      <c r="F362" s="9" t="n">
        <v>769299300000</v>
      </c>
      <c r="G362" s="10" t="n">
        <v>-59000000</v>
      </c>
      <c r="H362" s="10" t="n">
        <v>-871</v>
      </c>
      <c r="I362" s="12" t="n">
        <v>-7.669316740571583e-05</v>
      </c>
      <c r="J362" s="10" t="n">
        <v>-435000000</v>
      </c>
      <c r="K362" s="10" t="n">
        <v>-6629</v>
      </c>
      <c r="L362" s="12" t="n">
        <v>-0.0005654496240929895</v>
      </c>
      <c r="M362" s="10" t="n">
        <v>0</v>
      </c>
      <c r="N362" s="10" t="n">
        <v>0</v>
      </c>
      <c r="O362" s="12" t="n">
        <v>0</v>
      </c>
    </row>
    <row r="363">
      <c r="A363" t="inlineStr">
        <is>
          <t>와이지엔터테인먼트 (122870)</t>
        </is>
      </c>
      <c r="B363" t="inlineStr">
        <is>
          <t>오디오물 출판 및 원판 녹음업</t>
        </is>
      </c>
      <c r="C363" s="7" t="n">
        <v>41000</v>
      </c>
      <c r="D363" s="5" t="n">
        <v>-150</v>
      </c>
      <c r="E363" s="13" t="n">
        <v>-0.0036</v>
      </c>
      <c r="F363" s="7" t="n">
        <v>766331000000</v>
      </c>
      <c r="G363" s="5" t="n">
        <v>-330000000</v>
      </c>
      <c r="H363" s="5" t="n">
        <v>-7961</v>
      </c>
      <c r="I363" s="6" t="n">
        <v>-0.000430623320732164</v>
      </c>
      <c r="J363" s="5" t="n">
        <v>-739000000</v>
      </c>
      <c r="K363" s="5" t="n">
        <v>-18051</v>
      </c>
      <c r="L363" s="6" t="n">
        <v>-0.0009643352546093006</v>
      </c>
      <c r="M363" s="5" t="n">
        <v>0</v>
      </c>
      <c r="N363" s="5" t="n">
        <v>0</v>
      </c>
      <c r="O363" s="6" t="n">
        <v>0</v>
      </c>
    </row>
    <row r="364">
      <c r="A364" s="8" t="inlineStr">
        <is>
          <t>LS머트리얼즈 (417200)</t>
        </is>
      </c>
      <c r="B364" s="8" t="inlineStr">
        <is>
          <t>전자부품 제조업</t>
        </is>
      </c>
      <c r="C364" s="9" t="n">
        <v>11300</v>
      </c>
      <c r="D364" s="10" t="n">
        <v>-320</v>
      </c>
      <c r="E364" s="11" t="n">
        <v>-0.0275</v>
      </c>
      <c r="F364" s="9" t="n">
        <v>764467600000</v>
      </c>
      <c r="G364" s="10" t="n">
        <v>215000000</v>
      </c>
      <c r="H364" s="10" t="n">
        <v>19058</v>
      </c>
      <c r="I364" s="12" t="n">
        <v>0.0002812414809993255</v>
      </c>
      <c r="J364" s="10" t="n">
        <v>-1404000000</v>
      </c>
      <c r="K364" s="10" t="n">
        <v>-124204</v>
      </c>
      <c r="L364" s="12" t="n">
        <v>-0.001836572275921177</v>
      </c>
      <c r="M364" s="10" t="n">
        <v>-903000000</v>
      </c>
      <c r="N364" s="10" t="n">
        <v>-80000</v>
      </c>
      <c r="O364" s="12" t="n">
        <v>-0.001181214220197167</v>
      </c>
    </row>
    <row r="365">
      <c r="A365" t="inlineStr">
        <is>
          <t>이노션 (214320)</t>
        </is>
      </c>
      <c r="B365" t="inlineStr">
        <is>
          <t>광고업</t>
        </is>
      </c>
      <c r="C365" s="7" t="n">
        <v>19030</v>
      </c>
      <c r="D365" s="5" t="n">
        <v>-150</v>
      </c>
      <c r="E365" s="13" t="n">
        <v>-0.007800000000000001</v>
      </c>
      <c r="F365" s="7" t="n">
        <v>761200000000</v>
      </c>
      <c r="G365" s="5" t="n">
        <v>97000000</v>
      </c>
      <c r="H365" s="5" t="n">
        <v>5092</v>
      </c>
      <c r="I365" s="6" t="n">
        <v>0.000127430373095113</v>
      </c>
      <c r="J365" s="5" t="n">
        <v>-167000000</v>
      </c>
      <c r="K365" s="5" t="n">
        <v>-8718</v>
      </c>
      <c r="L365" s="6" t="n">
        <v>-0.0002193904361534419</v>
      </c>
      <c r="M365" s="5" t="n">
        <v>-111000000</v>
      </c>
      <c r="N365" s="5" t="n">
        <v>-5780</v>
      </c>
      <c r="O365" s="6" t="n">
        <v>-0.0001458223857067788</v>
      </c>
    </row>
    <row r="366">
      <c r="A366" s="8" t="inlineStr">
        <is>
          <t>넥슨게임즈 (225570)</t>
        </is>
      </c>
      <c r="B366" s="8" t="inlineStr">
        <is>
          <t>소프트웨어 개발 및 공급업</t>
        </is>
      </c>
      <c r="C366" s="9" t="n">
        <v>11500</v>
      </c>
      <c r="D366" s="10" t="n">
        <v>420</v>
      </c>
      <c r="E366" s="11" t="n">
        <v>0.0379</v>
      </c>
      <c r="F366" s="9" t="n">
        <v>757390000000</v>
      </c>
      <c r="G366" s="10" t="n">
        <v>449000000</v>
      </c>
      <c r="H366" s="10" t="n">
        <v>39567</v>
      </c>
      <c r="I366" s="12" t="n">
        <v>0.0005928253607784628</v>
      </c>
      <c r="J366" s="10" t="n">
        <v>155000000</v>
      </c>
      <c r="K366" s="10" t="n">
        <v>13241</v>
      </c>
      <c r="L366" s="12" t="n">
        <v>0.0002046501802241909</v>
      </c>
      <c r="M366" s="10" t="n">
        <v>18000000</v>
      </c>
      <c r="N366" s="10" t="n">
        <v>1583</v>
      </c>
      <c r="O366" s="12" t="n">
        <v>2.376582738087379e-05</v>
      </c>
    </row>
    <row r="367">
      <c r="A367" t="inlineStr">
        <is>
          <t>디아이 (003160)</t>
        </is>
      </c>
      <c r="B367" t="inlineStr">
        <is>
          <t>측정, 시험, 항해, 제어 및 기타 정밀기기 제조업; 광학기기 제외</t>
        </is>
      </c>
      <c r="C367" s="7" t="n">
        <v>26650</v>
      </c>
      <c r="D367" s="5" t="n">
        <v>2450</v>
      </c>
      <c r="E367" s="13" t="n">
        <v>0.1012</v>
      </c>
      <c r="F367" s="7" t="n">
        <v>754195000000</v>
      </c>
      <c r="G367" s="5" t="n">
        <v>-234000000</v>
      </c>
      <c r="H367" s="5" t="n">
        <v>-8240</v>
      </c>
      <c r="I367" s="6" t="n">
        <v>-0.0003102645867448074</v>
      </c>
      <c r="J367" s="5" t="n">
        <v>3301000000</v>
      </c>
      <c r="K367" s="5" t="n">
        <v>122388</v>
      </c>
      <c r="L367" s="6" t="n">
        <v>0.004376852140361578</v>
      </c>
      <c r="M367" s="5" t="n">
        <v>358000000</v>
      </c>
      <c r="N367" s="5" t="n">
        <v>13399</v>
      </c>
      <c r="O367" s="6" t="n">
        <v>0.0004746782993788078</v>
      </c>
    </row>
    <row r="368">
      <c r="A368" s="8" t="inlineStr">
        <is>
          <t>휴림로봇 (090710)</t>
        </is>
      </c>
      <c r="B368" s="8" t="inlineStr">
        <is>
          <t>특수 목적용 기계 제조업</t>
        </is>
      </c>
      <c r="C368" s="9" t="n">
        <v>6290</v>
      </c>
      <c r="D368" s="10" t="n">
        <v>-260</v>
      </c>
      <c r="E368" s="11" t="n">
        <v>-0.0397</v>
      </c>
      <c r="F368" s="9" t="n">
        <v>752026110000</v>
      </c>
      <c r="G368" s="10" t="n">
        <v>-1419000000</v>
      </c>
      <c r="H368" s="10" t="n">
        <v>-224899</v>
      </c>
      <c r="I368" s="12" t="n">
        <v>-0.001886902570443997</v>
      </c>
      <c r="J368" s="10" t="n">
        <v>-919000000</v>
      </c>
      <c r="K368" s="10" t="n">
        <v>-144250</v>
      </c>
      <c r="L368" s="12" t="n">
        <v>-0.001222032038222715</v>
      </c>
      <c r="M368" s="10" t="n">
        <v>0</v>
      </c>
      <c r="N368" s="10" t="n">
        <v>0</v>
      </c>
      <c r="O368" s="12" t="n">
        <v>0</v>
      </c>
    </row>
    <row r="369">
      <c r="A369" t="inlineStr">
        <is>
          <t>SGC에너지 (005090)</t>
        </is>
      </c>
      <c r="B369" t="inlineStr">
        <is>
          <t>전기업</t>
        </is>
      </c>
      <c r="C369" s="7" t="n">
        <v>52000</v>
      </c>
      <c r="D369" s="5" t="n">
        <v>-3500</v>
      </c>
      <c r="E369" s="13" t="n">
        <v>-0.06309999999999999</v>
      </c>
      <c r="F369" s="7" t="n">
        <v>749268000000</v>
      </c>
      <c r="G369" s="5" t="n">
        <v>6399000000</v>
      </c>
      <c r="H369" s="5" t="n">
        <v>121938</v>
      </c>
      <c r="I369" s="6" t="n">
        <v>0.008540335367318503</v>
      </c>
      <c r="J369" s="5" t="n">
        <v>-2924000000</v>
      </c>
      <c r="K369" s="5" t="n">
        <v>-56619</v>
      </c>
      <c r="L369" s="6" t="n">
        <v>-0.003902475482737819</v>
      </c>
      <c r="M369" s="5" t="n">
        <v>845000000</v>
      </c>
      <c r="N369" s="5" t="n">
        <v>16270</v>
      </c>
      <c r="O369" s="6" t="n">
        <v>0.001127767367617461</v>
      </c>
    </row>
    <row r="370">
      <c r="A370" s="8" t="inlineStr">
        <is>
          <t>동운아나텍 (094170)</t>
        </is>
      </c>
      <c r="B370" s="8" t="inlineStr">
        <is>
          <t>반도체 제조업</t>
        </is>
      </c>
      <c r="C370" s="9" t="n">
        <v>35750</v>
      </c>
      <c r="D370" s="10" t="n">
        <v>50</v>
      </c>
      <c r="E370" s="11" t="n">
        <v>0.0014</v>
      </c>
      <c r="F370" s="9" t="n">
        <v>747496750000</v>
      </c>
      <c r="G370" s="10" t="n">
        <v>-1274000000</v>
      </c>
      <c r="H370" s="10" t="n">
        <v>-35211</v>
      </c>
      <c r="I370" s="12" t="n">
        <v>-0.001704355236327114</v>
      </c>
      <c r="J370" s="10" t="n">
        <v>238000000</v>
      </c>
      <c r="K370" s="10" t="n">
        <v>6558</v>
      </c>
      <c r="L370" s="12" t="n">
        <v>0.0003183960331600104</v>
      </c>
      <c r="M370" s="10" t="n">
        <v>0</v>
      </c>
      <c r="N370" s="10" t="n">
        <v>0</v>
      </c>
      <c r="O370" s="12" t="n">
        <v>0</v>
      </c>
    </row>
    <row r="371">
      <c r="A371" t="inlineStr">
        <is>
          <t>에스디바이오센서 (137310)</t>
        </is>
      </c>
      <c r="B371" t="inlineStr">
        <is>
          <t>의료용 기기 제조업</t>
        </is>
      </c>
      <c r="C371" s="7" t="n">
        <v>6190</v>
      </c>
      <c r="D371" s="5" t="n">
        <v>70</v>
      </c>
      <c r="E371" s="13" t="n">
        <v>0.0114</v>
      </c>
      <c r="F371" s="7" t="n">
        <v>747436310000</v>
      </c>
      <c r="G371" s="5" t="n">
        <v>63000000</v>
      </c>
      <c r="H371" s="5" t="n">
        <v>10215</v>
      </c>
      <c r="I371" s="6" t="n">
        <v>8.428811814079516e-05</v>
      </c>
      <c r="J371" s="5" t="n">
        <v>-112000000</v>
      </c>
      <c r="K371" s="5" t="n">
        <v>-18263</v>
      </c>
      <c r="L371" s="6" t="n">
        <v>-0.0001498455433614136</v>
      </c>
      <c r="M371" s="5" t="n">
        <v>-96000000</v>
      </c>
      <c r="N371" s="5" t="n">
        <v>-15615</v>
      </c>
      <c r="O371" s="6" t="n">
        <v>-0.000128439037166926</v>
      </c>
    </row>
    <row r="372">
      <c r="A372" s="8" t="inlineStr">
        <is>
          <t>SNT홀딩스 (036530)</t>
        </is>
      </c>
      <c r="B372" s="8" t="inlineStr">
        <is>
          <t>기타 금융업</t>
        </is>
      </c>
      <c r="C372" s="9" t="n">
        <v>45750</v>
      </c>
      <c r="D372" s="10" t="n">
        <v>-100</v>
      </c>
      <c r="E372" s="11" t="n">
        <v>-0.0022</v>
      </c>
      <c r="F372" s="9" t="n">
        <v>745862250000</v>
      </c>
      <c r="G372" s="10" t="n">
        <v>-85000000</v>
      </c>
      <c r="H372" s="10" t="n">
        <v>-1849</v>
      </c>
      <c r="I372" s="12" t="n">
        <v>-0.0001139620620295504</v>
      </c>
      <c r="J372" s="10" t="n">
        <v>-58000000</v>
      </c>
      <c r="K372" s="10" t="n">
        <v>-1269</v>
      </c>
      <c r="L372" s="12" t="n">
        <v>-7.776234820839908e-05</v>
      </c>
      <c r="M372" s="10" t="n">
        <v>0</v>
      </c>
      <c r="N372" s="10" t="n">
        <v>0</v>
      </c>
      <c r="O372" s="12" t="n">
        <v>0</v>
      </c>
    </row>
    <row r="373">
      <c r="A373" t="inlineStr">
        <is>
          <t>CJ ENM (035760)</t>
        </is>
      </c>
      <c r="B373" t="inlineStr">
        <is>
          <t>텔레비전 방송업</t>
        </is>
      </c>
      <c r="C373" s="7" t="n">
        <v>33950</v>
      </c>
      <c r="D373" s="5" t="n">
        <v>50</v>
      </c>
      <c r="E373" s="13" t="n">
        <v>0.0015</v>
      </c>
      <c r="F373" s="7" t="n">
        <v>744489550000</v>
      </c>
      <c r="G373" s="5" t="n">
        <v>-103000000</v>
      </c>
      <c r="H373" s="5" t="n">
        <v>-2891</v>
      </c>
      <c r="I373" s="6" t="n">
        <v>-0.0001383498264011899</v>
      </c>
      <c r="J373" s="5" t="n">
        <v>-479000000</v>
      </c>
      <c r="K373" s="5" t="n">
        <v>-14151</v>
      </c>
      <c r="L373" s="6" t="n">
        <v>-0.0006433938528754366</v>
      </c>
      <c r="M373" s="5" t="n">
        <v>0</v>
      </c>
      <c r="N373" s="5" t="n">
        <v>0</v>
      </c>
      <c r="O373" s="6" t="n">
        <v>0</v>
      </c>
    </row>
    <row r="374">
      <c r="A374" s="8" t="inlineStr">
        <is>
          <t>제룡전기 (033100)</t>
        </is>
      </c>
      <c r="B374" s="8" t="inlineStr">
        <is>
          <t>전동기, 발전기 및 전기 변환 · 공급 · 제어 장치 제조업</t>
        </is>
      </c>
      <c r="C374" s="9" t="n">
        <v>46300</v>
      </c>
      <c r="D374" s="10" t="n">
        <v>-1250</v>
      </c>
      <c r="E374" s="11" t="n">
        <v>-0.0263</v>
      </c>
      <c r="F374" s="9" t="n">
        <v>743670600000</v>
      </c>
      <c r="G374" s="10" t="n">
        <v>-984000000</v>
      </c>
      <c r="H374" s="10" t="n">
        <v>-21086</v>
      </c>
      <c r="I374" s="12" t="n">
        <v>-0.001323166466443611</v>
      </c>
      <c r="J374" s="10" t="n">
        <v>-519000000</v>
      </c>
      <c r="K374" s="10" t="n">
        <v>-11142</v>
      </c>
      <c r="L374" s="12" t="n">
        <v>-0.0006978896301669046</v>
      </c>
      <c r="M374" s="10" t="n">
        <v>0</v>
      </c>
      <c r="N374" s="10" t="n">
        <v>0</v>
      </c>
      <c r="O374" s="12" t="n">
        <v>0</v>
      </c>
    </row>
    <row r="375">
      <c r="A375" t="inlineStr">
        <is>
          <t>영풍 (000670)</t>
        </is>
      </c>
      <c r="B375" t="inlineStr">
        <is>
          <t>1차 비철금속 제조업</t>
        </is>
      </c>
      <c r="C375" s="7" t="n">
        <v>40350</v>
      </c>
      <c r="D375" s="5" t="n">
        <v>350</v>
      </c>
      <c r="E375" s="13" t="n">
        <v>0.008800000000000001</v>
      </c>
      <c r="F375" s="7" t="n">
        <v>742843500000</v>
      </c>
      <c r="G375" s="5" t="n">
        <v>122000000</v>
      </c>
      <c r="H375" s="5" t="n">
        <v>3042</v>
      </c>
      <c r="I375" s="6" t="n">
        <v>0.0001642337854474058</v>
      </c>
      <c r="J375" s="5" t="n">
        <v>-219000000</v>
      </c>
      <c r="K375" s="5" t="n">
        <v>-5474</v>
      </c>
      <c r="L375" s="6" t="n">
        <v>-0.0002948131066637858</v>
      </c>
      <c r="M375" s="5" t="n">
        <v>0</v>
      </c>
      <c r="N375" s="5" t="n">
        <v>7</v>
      </c>
      <c r="O375" s="6" t="n">
        <v>0</v>
      </c>
    </row>
    <row r="376">
      <c r="A376" s="8" t="inlineStr">
        <is>
          <t>비에이치 (090460)</t>
        </is>
      </c>
      <c r="B376" s="8" t="inlineStr">
        <is>
          <t>전자부품 제조업</t>
        </is>
      </c>
      <c r="C376" s="9" t="n">
        <v>22000</v>
      </c>
      <c r="D376" s="10" t="n">
        <v>3770</v>
      </c>
      <c r="E376" s="11" t="n">
        <v>0.2068</v>
      </c>
      <c r="F376" s="9" t="n">
        <v>741642000000</v>
      </c>
      <c r="G376" s="10" t="n">
        <v>-6087000000</v>
      </c>
      <c r="H376" s="10" t="n">
        <v>-296609</v>
      </c>
      <c r="I376" s="12" t="n">
        <v>-0.008207463978577264</v>
      </c>
      <c r="J376" s="10" t="n">
        <v>9739000000</v>
      </c>
      <c r="K376" s="10" t="n">
        <v>450378</v>
      </c>
      <c r="L376" s="12" t="n">
        <v>0.01313167269383341</v>
      </c>
      <c r="M376" s="10" t="n">
        <v>-30000000</v>
      </c>
      <c r="N376" s="10" t="n">
        <v>-1439</v>
      </c>
      <c r="O376" s="12" t="n">
        <v>-4.045078353167701e-05</v>
      </c>
    </row>
    <row r="377">
      <c r="A377" t="inlineStr">
        <is>
          <t>로보스타 (090360)</t>
        </is>
      </c>
      <c r="B377" t="inlineStr">
        <is>
          <t>특수 목적용 기계 제조업</t>
        </is>
      </c>
      <c r="C377" s="7" t="n">
        <v>75900</v>
      </c>
      <c r="D377" s="5" t="n">
        <v>-2300</v>
      </c>
      <c r="E377" s="13" t="n">
        <v>-0.0294</v>
      </c>
      <c r="F377" s="7" t="n">
        <v>740025000000</v>
      </c>
      <c r="G377" s="5" t="n">
        <v>-1464000000</v>
      </c>
      <c r="H377" s="5" t="n">
        <v>-18887</v>
      </c>
      <c r="I377" s="6" t="n">
        <v>-0.001978311543528935</v>
      </c>
      <c r="J377" s="5" t="n">
        <v>-538000000</v>
      </c>
      <c r="K377" s="5" t="n">
        <v>-7005</v>
      </c>
      <c r="L377" s="6" t="n">
        <v>-0.0007270024661329009</v>
      </c>
      <c r="M377" s="5" t="n">
        <v>0</v>
      </c>
      <c r="N377" s="5" t="n">
        <v>0</v>
      </c>
      <c r="O377" s="6" t="n">
        <v>0</v>
      </c>
    </row>
    <row r="378">
      <c r="A378" s="8" t="inlineStr">
        <is>
          <t>선익시스템 (171090)</t>
        </is>
      </c>
      <c r="B378" s="8" t="inlineStr">
        <is>
          <t>특수 목적용 기계 제조업</t>
        </is>
      </c>
      <c r="C378" s="9" t="n">
        <v>72900</v>
      </c>
      <c r="D378" s="10" t="n">
        <v>1600</v>
      </c>
      <c r="E378" s="11" t="n">
        <v>0.0224</v>
      </c>
      <c r="F378" s="9" t="n">
        <v>738258300000</v>
      </c>
      <c r="G378" s="10" t="n">
        <v>-751000000</v>
      </c>
      <c r="H378" s="10" t="n">
        <v>-10891</v>
      </c>
      <c r="I378" s="12" t="n">
        <v>-0.001017259135454353</v>
      </c>
      <c r="J378" s="10" t="n">
        <v>601000000</v>
      </c>
      <c r="K378" s="10" t="n">
        <v>7957</v>
      </c>
      <c r="L378" s="12" t="n">
        <v>0.0008140782162557468</v>
      </c>
      <c r="M378" s="10" t="n">
        <v>0</v>
      </c>
      <c r="N378" s="10" t="n">
        <v>0</v>
      </c>
      <c r="O378" s="12" t="n">
        <v>0</v>
      </c>
    </row>
    <row r="379">
      <c r="A379" t="inlineStr">
        <is>
          <t>OCI (456040)</t>
        </is>
      </c>
      <c r="B379" t="inlineStr">
        <is>
          <t>기초 화학물질 제조업</t>
        </is>
      </c>
      <c r="C379" s="7" t="n">
        <v>80700</v>
      </c>
      <c r="D379" s="5" t="n">
        <v>-2200</v>
      </c>
      <c r="E379" s="13" t="n">
        <v>-0.0265</v>
      </c>
      <c r="F379" s="7" t="n">
        <v>722426400000</v>
      </c>
      <c r="G379" s="5" t="n">
        <v>-1081000000</v>
      </c>
      <c r="H379" s="5" t="n">
        <v>-13263</v>
      </c>
      <c r="I379" s="6" t="n">
        <v>-0.001496346202187517</v>
      </c>
      <c r="J379" s="5" t="n">
        <v>-694000000</v>
      </c>
      <c r="K379" s="5" t="n">
        <v>-8627</v>
      </c>
      <c r="L379" s="6" t="n">
        <v>-0.0009606514933562782</v>
      </c>
      <c r="M379" s="5" t="n">
        <v>-550000000</v>
      </c>
      <c r="N379" s="5" t="n">
        <v>-6845</v>
      </c>
      <c r="O379" s="6" t="n">
        <v>-0.0007613232296051196</v>
      </c>
    </row>
    <row r="380">
      <c r="A380" s="8" t="inlineStr">
        <is>
          <t>펌텍코리아 (251970)</t>
        </is>
      </c>
      <c r="B380" s="8" t="inlineStr">
        <is>
          <t>플라스틱제품 제조업</t>
        </is>
      </c>
      <c r="C380" s="9" t="n">
        <v>58200</v>
      </c>
      <c r="D380" s="10" t="n">
        <v>-800</v>
      </c>
      <c r="E380" s="11" t="n">
        <v>-0.0136</v>
      </c>
      <c r="F380" s="9" t="n">
        <v>721680000000</v>
      </c>
      <c r="G380" s="10" t="n">
        <v>410000000</v>
      </c>
      <c r="H380" s="10" t="n">
        <v>7194</v>
      </c>
      <c r="I380" s="12" t="n">
        <v>0.0005681188338321694</v>
      </c>
      <c r="J380" s="10" t="n">
        <v>-529000000</v>
      </c>
      <c r="K380" s="10" t="n">
        <v>-9213</v>
      </c>
      <c r="L380" s="12" t="n">
        <v>-0.0007330118612127259</v>
      </c>
      <c r="M380" s="10" t="n">
        <v>0</v>
      </c>
      <c r="N380" s="10" t="n">
        <v>0</v>
      </c>
      <c r="O380" s="12" t="n">
        <v>0</v>
      </c>
    </row>
    <row r="381">
      <c r="A381" t="inlineStr">
        <is>
          <t>지엔씨에너지 (119850)</t>
        </is>
      </c>
      <c r="B381" t="inlineStr">
        <is>
          <t>전동기, 발전기 및 전기 변환 · 공급 · 제어 장치 제조업</t>
        </is>
      </c>
      <c r="C381" s="7" t="n">
        <v>43750</v>
      </c>
      <c r="D381" s="5" t="n">
        <v>-2350</v>
      </c>
      <c r="E381" s="13" t="n">
        <v>-0.051</v>
      </c>
      <c r="F381" s="7" t="n">
        <v>719600000000</v>
      </c>
      <c r="G381" s="5" t="n">
        <v>5129000000</v>
      </c>
      <c r="H381" s="5" t="n">
        <v>116805</v>
      </c>
      <c r="I381" s="6" t="n">
        <v>0.007127570872707058</v>
      </c>
      <c r="J381" s="5" t="n">
        <v>-4570000000</v>
      </c>
      <c r="K381" s="5" t="n">
        <v>-104750</v>
      </c>
      <c r="L381" s="6" t="n">
        <v>-0.006350750416898277</v>
      </c>
      <c r="M381" s="5" t="n">
        <v>13000000</v>
      </c>
      <c r="N381" s="5" t="n">
        <v>304</v>
      </c>
      <c r="O381" s="6" t="n">
        <v>1.806559199555308e-05</v>
      </c>
    </row>
    <row r="382">
      <c r="A382" s="8" t="inlineStr">
        <is>
          <t>피엔티 (137400)</t>
        </is>
      </c>
      <c r="B382" s="8" t="inlineStr">
        <is>
          <t>특수 목적용 기계 제조업</t>
        </is>
      </c>
      <c r="C382" s="9" t="n">
        <v>30000</v>
      </c>
      <c r="D382" s="10" t="n">
        <v>-350</v>
      </c>
      <c r="E382" s="11" t="n">
        <v>-0.0115</v>
      </c>
      <c r="F382" s="9" t="n">
        <v>710700000000</v>
      </c>
      <c r="G382" s="10" t="n">
        <v>-475000000</v>
      </c>
      <c r="H382" s="10" t="n">
        <v>-15899</v>
      </c>
      <c r="I382" s="12" t="n">
        <v>-0.0006683551428169409</v>
      </c>
      <c r="J382" s="10" t="n">
        <v>-1471000000</v>
      </c>
      <c r="K382" s="10" t="n">
        <v>-48381</v>
      </c>
      <c r="L382" s="12" t="n">
        <v>-0.002069790347544674</v>
      </c>
      <c r="M382" s="10" t="n">
        <v>0</v>
      </c>
      <c r="N382" s="10" t="n">
        <v>0</v>
      </c>
      <c r="O382" s="12" t="n">
        <v>0</v>
      </c>
    </row>
    <row r="383">
      <c r="A383" t="inlineStr">
        <is>
          <t>SNT모티브 (064960)</t>
        </is>
      </c>
      <c r="B383" t="inlineStr">
        <is>
          <t>자동차 신품 부품 제조업</t>
        </is>
      </c>
      <c r="C383" s="7" t="n">
        <v>26600</v>
      </c>
      <c r="D383" s="5" t="n">
        <v>550</v>
      </c>
      <c r="E383" s="13" t="n">
        <v>0.0211</v>
      </c>
      <c r="F383" s="7" t="n">
        <v>705964000000</v>
      </c>
      <c r="G383" s="5" t="n">
        <v>-173000000</v>
      </c>
      <c r="H383" s="5" t="n">
        <v>-6323</v>
      </c>
      <c r="I383" s="6" t="n">
        <v>-0.0002450549886396473</v>
      </c>
      <c r="J383" s="5" t="n">
        <v>1000000</v>
      </c>
      <c r="K383" s="5" t="n">
        <v>25</v>
      </c>
      <c r="L383" s="6" t="n">
        <v>1.416502824506632e-06</v>
      </c>
      <c r="M383" s="5" t="n">
        <v>0</v>
      </c>
      <c r="N383" s="5" t="n">
        <v>0</v>
      </c>
      <c r="O383" s="6" t="n">
        <v>0</v>
      </c>
    </row>
    <row r="384">
      <c r="A384" s="8" t="inlineStr">
        <is>
          <t>서부T&amp;D (006730)</t>
        </is>
      </c>
      <c r="B384" s="8" t="inlineStr">
        <is>
          <t>일반 및 생활 숙박시설 운영업</t>
        </is>
      </c>
      <c r="C384" s="9" t="n">
        <v>10980</v>
      </c>
      <c r="D384" s="10" t="n">
        <v>-150</v>
      </c>
      <c r="E384" s="11" t="n">
        <v>-0.0135</v>
      </c>
      <c r="F384" s="9" t="n">
        <v>705750480000</v>
      </c>
      <c r="G384" s="10" t="n">
        <v>224000000</v>
      </c>
      <c r="H384" s="10" t="n">
        <v>20637</v>
      </c>
      <c r="I384" s="12" t="n">
        <v>0.0003173926286242129</v>
      </c>
      <c r="J384" s="10" t="n">
        <v>-419000000</v>
      </c>
      <c r="K384" s="10" t="n">
        <v>-38175</v>
      </c>
      <c r="L384" s="12" t="n">
        <v>-0.0005936942472926126</v>
      </c>
      <c r="M384" s="10" t="n">
        <v>0</v>
      </c>
      <c r="N384" s="10" t="n">
        <v>0</v>
      </c>
      <c r="O384" s="12" t="n">
        <v>0</v>
      </c>
    </row>
    <row r="385">
      <c r="A385" t="inlineStr">
        <is>
          <t>씨엠티엑스 (388210)</t>
        </is>
      </c>
      <c r="B385" t="inlineStr">
        <is>
          <t>전자부품 제조업</t>
        </is>
      </c>
      <c r="C385" s="7" t="n">
        <v>71800</v>
      </c>
      <c r="D385" s="5" t="n">
        <v>-800</v>
      </c>
      <c r="E385" s="13" t="n">
        <v>-0.011</v>
      </c>
      <c r="F385" s="7" t="n">
        <v>693157200000</v>
      </c>
      <c r="G385" s="5" t="n">
        <v>19000000</v>
      </c>
      <c r="H385" s="5" t="n">
        <v>268</v>
      </c>
      <c r="I385" s="6" t="n">
        <v>2.741080955373471e-05</v>
      </c>
      <c r="J385" s="5" t="n">
        <v>-199000000</v>
      </c>
      <c r="K385" s="5" t="n">
        <v>-2789</v>
      </c>
      <c r="L385" s="6" t="n">
        <v>-0.0002870921632206951</v>
      </c>
      <c r="M385" s="5" t="n">
        <v>0</v>
      </c>
      <c r="N385" s="5" t="n">
        <v>0</v>
      </c>
      <c r="O385" s="6" t="n">
        <v>0</v>
      </c>
    </row>
    <row r="386">
      <c r="A386" s="8" t="inlineStr">
        <is>
          <t>피노 (033790)</t>
        </is>
      </c>
      <c r="B386" s="8" t="inlineStr">
        <is>
          <t>일차전지 및 이차전지 제조업</t>
        </is>
      </c>
      <c r="C386" s="9" t="n">
        <v>8280</v>
      </c>
      <c r="D386" s="10" t="n">
        <v>430</v>
      </c>
      <c r="E386" s="11" t="n">
        <v>0.0548</v>
      </c>
      <c r="F386" s="9" t="n">
        <v>689897880000</v>
      </c>
      <c r="G386" s="10" t="n">
        <v>-6734000000</v>
      </c>
      <c r="H386" s="10" t="n">
        <v>-809483</v>
      </c>
      <c r="I386" s="12" t="n">
        <v>-0.009760864897859956</v>
      </c>
      <c r="J386" s="10" t="n">
        <v>4851000000</v>
      </c>
      <c r="K386" s="10" t="n">
        <v>571122</v>
      </c>
      <c r="L386" s="12" t="n">
        <v>0.00703147544097396</v>
      </c>
      <c r="M386" s="10" t="n">
        <v>0</v>
      </c>
      <c r="N386" s="10" t="n">
        <v>0</v>
      </c>
      <c r="O386" s="12" t="n">
        <v>0</v>
      </c>
    </row>
    <row r="387">
      <c r="A387" t="inlineStr">
        <is>
          <t>코미팜 (041960)</t>
        </is>
      </c>
      <c r="B387" t="inlineStr">
        <is>
          <t>의약품 제조업</t>
        </is>
      </c>
      <c r="C387" s="7" t="n">
        <v>9310</v>
      </c>
      <c r="D387" s="5" t="n">
        <v>0</v>
      </c>
      <c r="E387" s="13" t="n">
        <v>0</v>
      </c>
      <c r="F387" s="7" t="n">
        <v>687878660000</v>
      </c>
      <c r="G387" s="5" t="n">
        <v>-77000000</v>
      </c>
      <c r="H387" s="5" t="n">
        <v>-8211</v>
      </c>
      <c r="I387" s="6" t="n">
        <v>-0.0001119383468008733</v>
      </c>
      <c r="J387" s="5" t="n">
        <v>-86000000</v>
      </c>
      <c r="K387" s="5" t="n">
        <v>-9217</v>
      </c>
      <c r="L387" s="6" t="n">
        <v>-0.0001250220496737026</v>
      </c>
      <c r="M387" s="5" t="n">
        <v>0</v>
      </c>
      <c r="N387" s="5" t="n">
        <v>0</v>
      </c>
      <c r="O387" s="6" t="n">
        <v>0</v>
      </c>
    </row>
    <row r="388">
      <c r="A388" s="8" t="inlineStr">
        <is>
          <t>LF (093050)</t>
        </is>
      </c>
      <c r="B388" s="8" t="inlineStr">
        <is>
          <t>봉제의복 제조업</t>
        </is>
      </c>
      <c r="C388" s="9" t="n">
        <v>23200</v>
      </c>
      <c r="D388" s="10" t="n">
        <v>-50</v>
      </c>
      <c r="E388" s="11" t="n">
        <v>-0.0022</v>
      </c>
      <c r="F388" s="9" t="n">
        <v>678368000000</v>
      </c>
      <c r="G388" s="10" t="n">
        <v>-28000000</v>
      </c>
      <c r="H388" s="10" t="n">
        <v>-1211</v>
      </c>
      <c r="I388" s="12" t="n">
        <v>-4.12755318647106e-05</v>
      </c>
      <c r="J388" s="10" t="n">
        <v>10000000</v>
      </c>
      <c r="K388" s="10" t="n">
        <v>433</v>
      </c>
      <c r="L388" s="12" t="n">
        <v>1.474126138025379e-05</v>
      </c>
      <c r="M388" s="10" t="n">
        <v>0</v>
      </c>
      <c r="N388" s="10" t="n">
        <v>0</v>
      </c>
      <c r="O388" s="12" t="n">
        <v>0</v>
      </c>
    </row>
    <row r="389">
      <c r="A389" t="inlineStr">
        <is>
          <t>SNT에너지 (100840)</t>
        </is>
      </c>
      <c r="B389" t="inlineStr">
        <is>
          <t>일반 목적용 기계 제조업</t>
        </is>
      </c>
      <c r="C389" s="7" t="n">
        <v>32800</v>
      </c>
      <c r="D389" s="5" t="n">
        <v>2250</v>
      </c>
      <c r="E389" s="13" t="n">
        <v>0.0736</v>
      </c>
      <c r="F389" s="7" t="n">
        <v>678304000000</v>
      </c>
      <c r="G389" s="5" t="n">
        <v>-1484000000</v>
      </c>
      <c r="H389" s="5" t="n">
        <v>-46957</v>
      </c>
      <c r="I389" s="6" t="n">
        <v>-0.002187809595697505</v>
      </c>
      <c r="J389" s="5" t="n">
        <v>417000000</v>
      </c>
      <c r="K389" s="5" t="n">
        <v>13067</v>
      </c>
      <c r="L389" s="6" t="n">
        <v>0.0006147685993300939</v>
      </c>
      <c r="M389" s="5" t="n">
        <v>606000000</v>
      </c>
      <c r="N389" s="5" t="n">
        <v>18947</v>
      </c>
      <c r="O389" s="6" t="n">
        <v>0.0008934047270840213</v>
      </c>
    </row>
    <row r="390">
      <c r="A390" s="8" t="inlineStr">
        <is>
          <t>원익QnC (074600)</t>
        </is>
      </c>
      <c r="B390" s="8" t="inlineStr">
        <is>
          <t>유리 및 유리제품 제조업</t>
        </is>
      </c>
      <c r="C390" s="9" t="n">
        <v>25750</v>
      </c>
      <c r="D390" s="10" t="n">
        <v>-500</v>
      </c>
      <c r="E390" s="11" t="n">
        <v>-0.019</v>
      </c>
      <c r="F390" s="9" t="n">
        <v>676916000000</v>
      </c>
      <c r="G390" s="10" t="n">
        <v>-281000000</v>
      </c>
      <c r="H390" s="10" t="n">
        <v>-10819</v>
      </c>
      <c r="I390" s="12" t="n">
        <v>-0.0004151179762333879</v>
      </c>
      <c r="J390" s="10" t="n">
        <v>-223000000</v>
      </c>
      <c r="K390" s="10" t="n">
        <v>-8754</v>
      </c>
      <c r="L390" s="12" t="n">
        <v>-0.0003294352622777421</v>
      </c>
      <c r="M390" s="10" t="n">
        <v>199000000</v>
      </c>
      <c r="N390" s="10" t="n">
        <v>7643</v>
      </c>
      <c r="O390" s="12" t="n">
        <v>0.0002939803461581644</v>
      </c>
    </row>
    <row r="391">
      <c r="A391" t="inlineStr">
        <is>
          <t>루닛 (328130)</t>
        </is>
      </c>
      <c r="B391" t="inlineStr">
        <is>
          <t>소프트웨어 개발 및 공급업</t>
        </is>
      </c>
      <c r="C391" s="7" t="n">
        <v>9090</v>
      </c>
      <c r="D391" s="5" t="n">
        <v>0</v>
      </c>
      <c r="E391" s="13" t="n">
        <v>0</v>
      </c>
      <c r="F391" s="7" t="n">
        <v>676823220000</v>
      </c>
      <c r="G391" s="5" t="n">
        <v>358000000</v>
      </c>
      <c r="H391" s="5" t="n">
        <v>39334</v>
      </c>
      <c r="I391" s="6" t="n">
        <v>0.0005289416636740093</v>
      </c>
      <c r="J391" s="5" t="n">
        <v>-610000000</v>
      </c>
      <c r="K391" s="5" t="n">
        <v>-67318</v>
      </c>
      <c r="L391" s="6" t="n">
        <v>-0.0009012693151987309</v>
      </c>
      <c r="M391" s="5" t="n">
        <v>0</v>
      </c>
      <c r="N391" s="5" t="n">
        <v>0</v>
      </c>
      <c r="O391" s="6" t="n">
        <v>0</v>
      </c>
    </row>
    <row r="392">
      <c r="A392" s="8" t="inlineStr">
        <is>
          <t>인텔리안테크 (189300)</t>
        </is>
      </c>
      <c r="B392" s="8" t="inlineStr">
        <is>
          <t>통신 및 방송 장비 제조업</t>
        </is>
      </c>
      <c r="C392" s="9" t="n">
        <v>62900</v>
      </c>
      <c r="D392" s="10" t="n">
        <v>-100</v>
      </c>
      <c r="E392" s="11" t="n">
        <v>-0.0016</v>
      </c>
      <c r="F392" s="9" t="n">
        <v>675357300000</v>
      </c>
      <c r="G392" s="10" t="n">
        <v>436000000</v>
      </c>
      <c r="H392" s="10" t="n">
        <v>7017</v>
      </c>
      <c r="I392" s="12" t="n">
        <v>0.0006455841966911441</v>
      </c>
      <c r="J392" s="10" t="n">
        <v>-535000000</v>
      </c>
      <c r="K392" s="10" t="n">
        <v>-8636</v>
      </c>
      <c r="L392" s="12" t="n">
        <v>-0.0007921732688756011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JW중외제약 (001060)</t>
        </is>
      </c>
      <c r="B393" t="inlineStr">
        <is>
          <t>의약품 제조업</t>
        </is>
      </c>
      <c r="C393" s="7" t="n">
        <v>29000</v>
      </c>
      <c r="D393" s="5" t="n">
        <v>800</v>
      </c>
      <c r="E393" s="13" t="n">
        <v>0.0284</v>
      </c>
      <c r="F393" s="7" t="n">
        <v>675265000000</v>
      </c>
      <c r="G393" s="5" t="n">
        <v>-2746000000</v>
      </c>
      <c r="H393" s="5" t="n">
        <v>-94533</v>
      </c>
      <c r="I393" s="6" t="n">
        <v>-0.004066551650092926</v>
      </c>
      <c r="J393" s="5" t="n">
        <v>47000000</v>
      </c>
      <c r="K393" s="5" t="n">
        <v>1619</v>
      </c>
      <c r="L393" s="6" t="n">
        <v>6.960230428054171e-05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E1 (017940)</t>
        </is>
      </c>
      <c r="B394" s="8" t="inlineStr">
        <is>
          <t>기타 전문 도매업</t>
        </is>
      </c>
      <c r="C394" s="9" t="n">
        <v>98000</v>
      </c>
      <c r="D394" s="10" t="n">
        <v>900</v>
      </c>
      <c r="E394" s="11" t="n">
        <v>0.009300000000000001</v>
      </c>
      <c r="F394" s="9" t="n">
        <v>672280000000</v>
      </c>
      <c r="G394" s="10" t="n">
        <v>213000000</v>
      </c>
      <c r="H394" s="10" t="n">
        <v>2164</v>
      </c>
      <c r="I394" s="12" t="n">
        <v>0.0003168322722675076</v>
      </c>
      <c r="J394" s="10" t="n">
        <v>49000000</v>
      </c>
      <c r="K394" s="10" t="n">
        <v>502</v>
      </c>
      <c r="L394" s="12" t="n">
        <v>7.288629737609329e-05</v>
      </c>
      <c r="M394" s="10" t="n">
        <v>14000000</v>
      </c>
      <c r="N394" s="10" t="n">
        <v>137</v>
      </c>
      <c r="O394" s="12" t="n">
        <v>2.082465639316951e-05</v>
      </c>
    </row>
    <row r="395">
      <c r="A395" t="inlineStr">
        <is>
          <t>TKG휴켐스 (069260)</t>
        </is>
      </c>
      <c r="B395" t="inlineStr">
        <is>
          <t>기타 화학제품 제조업</t>
        </is>
      </c>
      <c r="C395" s="7" t="n">
        <v>16420</v>
      </c>
      <c r="D395" s="5" t="n">
        <v>-10</v>
      </c>
      <c r="E395" s="13" t="n">
        <v>-0.0005999999999999999</v>
      </c>
      <c r="F395" s="7" t="n">
        <v>671216760000</v>
      </c>
      <c r="G395" s="5" t="n">
        <v>-36000000</v>
      </c>
      <c r="H395" s="5" t="n">
        <v>-2209</v>
      </c>
      <c r="I395" s="6" t="n">
        <v>-5.363394084498129e-05</v>
      </c>
      <c r="J395" s="5" t="n">
        <v>112000000</v>
      </c>
      <c r="K395" s="5" t="n">
        <v>6782</v>
      </c>
      <c r="L395" s="6" t="n">
        <v>0.0001668611492954973</v>
      </c>
      <c r="M395" s="5" t="n">
        <v>88000000</v>
      </c>
      <c r="N395" s="5" t="n">
        <v>5379</v>
      </c>
      <c r="O395" s="6" t="n">
        <v>0.0001311051887321765</v>
      </c>
    </row>
    <row r="396">
      <c r="A396" s="8" t="inlineStr">
        <is>
          <t>맵스리얼티 (094800)</t>
        </is>
      </c>
      <c r="B396" s="8" t="inlineStr">
        <is>
          <t>신탁업 및 집합투자업</t>
        </is>
      </c>
      <c r="C396" s="9" t="n">
        <v>7210</v>
      </c>
      <c r="D396" s="10" t="n">
        <v>10</v>
      </c>
      <c r="E396" s="11" t="n">
        <v>0.0014</v>
      </c>
      <c r="F396" s="9" t="n">
        <v>669333140000</v>
      </c>
      <c r="G396" s="10" t="n">
        <v>-25000000</v>
      </c>
      <c r="H396" s="10" t="n">
        <v>-3468</v>
      </c>
      <c r="I396" s="12" t="n">
        <v>-3.73506083980841e-05</v>
      </c>
      <c r="J396" s="10" t="n">
        <v>270000000</v>
      </c>
      <c r="K396" s="10" t="n">
        <v>37496</v>
      </c>
      <c r="L396" s="12" t="n">
        <v>0.0004033865706993083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롯데손해보험 (000400)</t>
        </is>
      </c>
      <c r="B397" t="inlineStr">
        <is>
          <t>보험업</t>
        </is>
      </c>
      <c r="C397" s="7" t="n">
        <v>2155</v>
      </c>
      <c r="D397" s="5" t="n">
        <v>90</v>
      </c>
      <c r="E397" s="13" t="n">
        <v>0.0436</v>
      </c>
      <c r="F397" s="7" t="n">
        <v>668774080000</v>
      </c>
      <c r="G397" s="5" t="n">
        <v>242000000</v>
      </c>
      <c r="H397" s="5" t="n">
        <v>113320</v>
      </c>
      <c r="I397" s="6" t="n">
        <v>0.0003618561293523816</v>
      </c>
      <c r="J397" s="5" t="n">
        <v>71000000</v>
      </c>
      <c r="K397" s="5" t="n">
        <v>33080</v>
      </c>
      <c r="L397" s="6" t="n">
        <v>0.0001061644015868558</v>
      </c>
      <c r="M397" s="5" t="n">
        <v>0</v>
      </c>
      <c r="N397" s="5" t="n">
        <v>0</v>
      </c>
      <c r="O397" s="6" t="n">
        <v>0</v>
      </c>
    </row>
    <row r="398">
      <c r="A398" s="8" t="inlineStr">
        <is>
          <t>명인제약 (317450)</t>
        </is>
      </c>
      <c r="B398" s="8" t="inlineStr">
        <is>
          <t>의약품 제조업</t>
        </is>
      </c>
      <c r="C398" s="9" t="n">
        <v>45800</v>
      </c>
      <c r="D398" s="10" t="n">
        <v>-300</v>
      </c>
      <c r="E398" s="11" t="n">
        <v>-0.006500000000000001</v>
      </c>
      <c r="F398" s="9" t="n">
        <v>668680000000</v>
      </c>
      <c r="G398" s="10" t="n">
        <v>62000000</v>
      </c>
      <c r="H398" s="10" t="n">
        <v>1365</v>
      </c>
      <c r="I398" s="12" t="n">
        <v>9.271998564335704e-05</v>
      </c>
      <c r="J398" s="10" t="n">
        <v>75000000</v>
      </c>
      <c r="K398" s="10" t="n">
        <v>1626</v>
      </c>
      <c r="L398" s="12" t="n">
        <v>0.0001121612729556739</v>
      </c>
      <c r="M398" s="10" t="n">
        <v>70000000</v>
      </c>
      <c r="N398" s="10" t="n">
        <v>1532</v>
      </c>
      <c r="O398" s="12" t="n">
        <v>0.0001046838547586289</v>
      </c>
    </row>
    <row r="399">
      <c r="A399" t="inlineStr">
        <is>
          <t>스튜디오드래곤 (253450)</t>
        </is>
      </c>
      <c r="B399" t="inlineStr">
        <is>
          <t>영화, 비디오물, 방송프로그램 제작 및 배급업</t>
        </is>
      </c>
      <c r="C399" s="7" t="n">
        <v>22200</v>
      </c>
      <c r="D399" s="5" t="n">
        <v>-200</v>
      </c>
      <c r="E399" s="13" t="n">
        <v>-0.0089</v>
      </c>
      <c r="F399" s="7" t="n">
        <v>667287600000</v>
      </c>
      <c r="G399" s="5" t="n">
        <v>277000000</v>
      </c>
      <c r="H399" s="5" t="n">
        <v>12298</v>
      </c>
      <c r="I399" s="6" t="n">
        <v>0.0004151133634133169</v>
      </c>
      <c r="J399" s="5" t="n">
        <v>-316000000</v>
      </c>
      <c r="K399" s="5" t="n">
        <v>-14128</v>
      </c>
      <c r="L399" s="6" t="n">
        <v>-0.0004735589272151918</v>
      </c>
      <c r="M399" s="5" t="n">
        <v>0</v>
      </c>
      <c r="N399" s="5" t="n">
        <v>0</v>
      </c>
      <c r="O399" s="6" t="n">
        <v>0</v>
      </c>
    </row>
    <row r="400">
      <c r="A400" s="8" t="inlineStr">
        <is>
          <t>태웅 (044490)</t>
        </is>
      </c>
      <c r="B400" s="8" t="inlineStr">
        <is>
          <t>기타 금속 가공제품 제조업</t>
        </is>
      </c>
      <c r="C400" s="9" t="n">
        <v>33350</v>
      </c>
      <c r="D400" s="10" t="n">
        <v>2100</v>
      </c>
      <c r="E400" s="11" t="n">
        <v>0.0672</v>
      </c>
      <c r="F400" s="9" t="n">
        <v>667233450000</v>
      </c>
      <c r="G400" s="10" t="n">
        <v>422000000</v>
      </c>
      <c r="H400" s="10" t="n">
        <v>12588</v>
      </c>
      <c r="I400" s="12" t="n">
        <v>0.000632462296367186</v>
      </c>
      <c r="J400" s="10" t="n">
        <v>216000000</v>
      </c>
      <c r="K400" s="10" t="n">
        <v>6640</v>
      </c>
      <c r="L400" s="12" t="n">
        <v>0.0003237247772874696</v>
      </c>
      <c r="M400" s="10" t="n">
        <v>0</v>
      </c>
      <c r="N400" s="10" t="n">
        <v>0</v>
      </c>
      <c r="O400" s="12" t="n">
        <v>0</v>
      </c>
    </row>
    <row r="401">
      <c r="A401" t="inlineStr">
        <is>
          <t>동원시스템즈 (014820)</t>
        </is>
      </c>
      <c r="B401" t="inlineStr">
        <is>
          <t>플라스틱제품 제조업</t>
        </is>
      </c>
      <c r="C401" s="7" t="n">
        <v>22950</v>
      </c>
      <c r="D401" s="5" t="n">
        <v>-250</v>
      </c>
      <c r="E401" s="13" t="n">
        <v>-0.0108</v>
      </c>
      <c r="F401" s="7" t="n">
        <v>665343450000</v>
      </c>
      <c r="G401" s="5" t="n">
        <v>-10000000</v>
      </c>
      <c r="H401" s="5" t="n">
        <v>-428</v>
      </c>
      <c r="I401" s="6" t="n">
        <v>-1.502983158547664e-05</v>
      </c>
      <c r="J401" s="5" t="n">
        <v>164000000</v>
      </c>
      <c r="K401" s="5" t="n">
        <v>6994</v>
      </c>
      <c r="L401" s="6" t="n">
        <v>0.0002464892380018169</v>
      </c>
      <c r="M401" s="5" t="n">
        <v>230000000</v>
      </c>
      <c r="N401" s="5" t="n">
        <v>9851</v>
      </c>
      <c r="O401" s="6" t="n">
        <v>0.0003456861264659628</v>
      </c>
    </row>
    <row r="402">
      <c r="A402" s="8" t="inlineStr">
        <is>
          <t>미원에스씨 (268280)</t>
        </is>
      </c>
      <c r="B402" s="8" t="inlineStr">
        <is>
          <t>기초 화학물질 제조업</t>
        </is>
      </c>
      <c r="C402" s="9" t="n">
        <v>133000</v>
      </c>
      <c r="D402" s="10" t="n">
        <v>1100</v>
      </c>
      <c r="E402" s="11" t="n">
        <v>0.0083</v>
      </c>
      <c r="F402" s="9" t="n">
        <v>665000000000</v>
      </c>
      <c r="G402" s="10" t="n">
        <v>-26000000</v>
      </c>
      <c r="H402" s="10" t="n">
        <v>-193</v>
      </c>
      <c r="I402" s="12" t="n">
        <v>-3.909774436090226e-05</v>
      </c>
      <c r="J402" s="10" t="n">
        <v>50000000</v>
      </c>
      <c r="K402" s="10" t="n">
        <v>375</v>
      </c>
      <c r="L402" s="12" t="n">
        <v>7.518796992481203e-05</v>
      </c>
      <c r="M402" s="10" t="n">
        <v>0</v>
      </c>
      <c r="N402" s="10" t="n">
        <v>0</v>
      </c>
      <c r="O402" s="12" t="n">
        <v>0</v>
      </c>
    </row>
    <row r="403">
      <c r="A403" t="inlineStr">
        <is>
          <t>대한해운 (005880)</t>
        </is>
      </c>
      <c r="B403" t="inlineStr">
        <is>
          <t>해상 운송업</t>
        </is>
      </c>
      <c r="C403" s="7" t="n">
        <v>2060</v>
      </c>
      <c r="D403" s="5" t="n">
        <v>-30</v>
      </c>
      <c r="E403" s="13" t="n">
        <v>-0.0144</v>
      </c>
      <c r="F403" s="7" t="n">
        <v>664858820000</v>
      </c>
      <c r="G403" s="5" t="n">
        <v>-559000000</v>
      </c>
      <c r="H403" s="5" t="n">
        <v>-270456</v>
      </c>
      <c r="I403" s="6" t="n">
        <v>-0.0008407800019859856</v>
      </c>
      <c r="J403" s="5" t="n">
        <v>28000000</v>
      </c>
      <c r="K403" s="5" t="n">
        <v>13555</v>
      </c>
      <c r="L403" s="6" t="n">
        <v>4.21142040350762e-05</v>
      </c>
      <c r="M403" s="5" t="n">
        <v>0</v>
      </c>
      <c r="N403" s="5" t="n">
        <v>0</v>
      </c>
      <c r="O403" s="6" t="n">
        <v>0</v>
      </c>
    </row>
    <row r="404">
      <c r="A404" s="8" t="inlineStr">
        <is>
          <t>안랩 (053800)</t>
        </is>
      </c>
      <c r="B404" s="8" t="inlineStr">
        <is>
          <t>소프트웨어 개발 및 공급업</t>
        </is>
      </c>
      <c r="C404" s="9" t="n">
        <v>59100</v>
      </c>
      <c r="D404" s="10" t="n">
        <v>0</v>
      </c>
      <c r="E404" s="11" t="n">
        <v>0</v>
      </c>
      <c r="F404" s="9" t="n">
        <v>657546600000</v>
      </c>
      <c r="G404" s="10" t="n">
        <v>363000000</v>
      </c>
      <c r="H404" s="10" t="n">
        <v>6143</v>
      </c>
      <c r="I404" s="12" t="n">
        <v>0.0005520521283206392</v>
      </c>
      <c r="J404" s="10" t="n">
        <v>-345000000</v>
      </c>
      <c r="K404" s="10" t="n">
        <v>-5854</v>
      </c>
      <c r="L404" s="12" t="n">
        <v>-0.0005246776426187893</v>
      </c>
      <c r="M404" s="10" t="n">
        <v>0</v>
      </c>
      <c r="N404" s="10" t="n">
        <v>0</v>
      </c>
      <c r="O404" s="12" t="n">
        <v>0</v>
      </c>
    </row>
    <row r="405">
      <c r="A405" t="inlineStr">
        <is>
          <t>케이아이엔엑스 (093320)</t>
        </is>
      </c>
      <c r="B405" t="inlineStr">
        <is>
          <t>자료처리, 호스팅, 포털 및 기타 인터넷 정보매개 서비스업</t>
        </is>
      </c>
      <c r="C405" s="7" t="n">
        <v>134600</v>
      </c>
      <c r="D405" s="5" t="n">
        <v>-10600</v>
      </c>
      <c r="E405" s="13" t="n">
        <v>-0.073</v>
      </c>
      <c r="F405" s="7" t="n">
        <v>656848000000</v>
      </c>
      <c r="G405" s="5" t="n">
        <v>-329000000</v>
      </c>
      <c r="H405" s="5" t="n">
        <v>-2418</v>
      </c>
      <c r="I405" s="6" t="n">
        <v>-0.0005008769152071713</v>
      </c>
      <c r="J405" s="5" t="n">
        <v>-165000000</v>
      </c>
      <c r="K405" s="5" t="n">
        <v>-1223</v>
      </c>
      <c r="L405" s="6" t="n">
        <v>-0.0002511996687209218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파미셀 (005690)</t>
        </is>
      </c>
      <c r="B406" s="8" t="inlineStr">
        <is>
          <t>전자부품 제조업</t>
        </is>
      </c>
      <c r="C406" s="9" t="n">
        <v>10930</v>
      </c>
      <c r="D406" s="10" t="n">
        <v>-180</v>
      </c>
      <c r="E406" s="11" t="n">
        <v>-0.0162</v>
      </c>
      <c r="F406" s="9" t="n">
        <v>655843720000</v>
      </c>
      <c r="G406" s="10" t="n">
        <v>-200000000</v>
      </c>
      <c r="H406" s="10" t="n">
        <v>-18072</v>
      </c>
      <c r="I406" s="12" t="n">
        <v>-0.0003049506977058498</v>
      </c>
      <c r="J406" s="10" t="n">
        <v>18000000</v>
      </c>
      <c r="K406" s="10" t="n">
        <v>1639</v>
      </c>
      <c r="L406" s="12" t="n">
        <v>2.744556279352648e-05</v>
      </c>
      <c r="M406" s="10" t="n">
        <v>0</v>
      </c>
      <c r="N406" s="10" t="n">
        <v>0</v>
      </c>
      <c r="O406" s="12" t="n">
        <v>0</v>
      </c>
    </row>
    <row r="407">
      <c r="A407" t="inlineStr">
        <is>
          <t>신한알파리츠 (293940)</t>
        </is>
      </c>
      <c r="B407" t="inlineStr">
        <is>
          <t>부동산 임대 및 공급업</t>
        </is>
      </c>
      <c r="C407" s="7" t="n">
        <v>5420</v>
      </c>
      <c r="D407" s="5" t="n">
        <v>-100</v>
      </c>
      <c r="E407" s="13" t="n">
        <v>-0.0181</v>
      </c>
      <c r="F407" s="7" t="n">
        <v>655494800000</v>
      </c>
      <c r="G407" s="5" t="n">
        <v>-134000000</v>
      </c>
      <c r="H407" s="5" t="n">
        <v>-24747</v>
      </c>
      <c r="I407" s="6" t="n">
        <v>-0.0002044257254214679</v>
      </c>
      <c r="J407" s="5" t="n">
        <v>39000000</v>
      </c>
      <c r="K407" s="5" t="n">
        <v>7140</v>
      </c>
      <c r="L407" s="6" t="n">
        <v>5.949703948833767e-05</v>
      </c>
      <c r="M407" s="5" t="n">
        <v>-58000000</v>
      </c>
      <c r="N407" s="5" t="n">
        <v>-10722</v>
      </c>
      <c r="O407" s="6" t="n">
        <v>-8.848277667496371e-05</v>
      </c>
    </row>
    <row r="408">
      <c r="A408" s="8" t="inlineStr">
        <is>
          <t>태광 (023160)</t>
        </is>
      </c>
      <c r="B408" s="8" t="inlineStr">
        <is>
          <t>1차 철강 제조업</t>
        </is>
      </c>
      <c r="C408" s="9" t="n">
        <v>25300</v>
      </c>
      <c r="D408" s="10" t="n">
        <v>-950</v>
      </c>
      <c r="E408" s="11" t="n">
        <v>-0.0362</v>
      </c>
      <c r="F408" s="9" t="n">
        <v>654435100000</v>
      </c>
      <c r="G408" s="10" t="n">
        <v>-296000000</v>
      </c>
      <c r="H408" s="10" t="n">
        <v>-11377</v>
      </c>
      <c r="I408" s="12" t="n">
        <v>-0.0004522984784893108</v>
      </c>
      <c r="J408" s="10" t="n">
        <v>-173000000</v>
      </c>
      <c r="K408" s="10" t="n">
        <v>-6968</v>
      </c>
      <c r="L408" s="12" t="n">
        <v>-0.0002643501242521986</v>
      </c>
      <c r="M408" s="10" t="n">
        <v>0</v>
      </c>
      <c r="N408" s="10" t="n">
        <v>0</v>
      </c>
      <c r="O408" s="12" t="n">
        <v>0</v>
      </c>
    </row>
    <row r="409">
      <c r="A409" t="inlineStr">
        <is>
          <t>대상 (001680)</t>
        </is>
      </c>
      <c r="B409" t="inlineStr">
        <is>
          <t>기타 식품 제조업</t>
        </is>
      </c>
      <c r="C409" s="7" t="n">
        <v>18740</v>
      </c>
      <c r="D409" s="5" t="n">
        <v>430</v>
      </c>
      <c r="E409" s="13" t="n">
        <v>0.0235</v>
      </c>
      <c r="F409" s="7" t="n">
        <v>649303520000</v>
      </c>
      <c r="G409" s="5" t="n">
        <v>942000000</v>
      </c>
      <c r="H409" s="5" t="n">
        <v>50757</v>
      </c>
      <c r="I409" s="6" t="n">
        <v>0.001450785296836216</v>
      </c>
      <c r="J409" s="5" t="n">
        <v>536000000</v>
      </c>
      <c r="K409" s="5" t="n">
        <v>28584</v>
      </c>
      <c r="L409" s="6" t="n">
        <v>0.0008254999141233671</v>
      </c>
      <c r="M409" s="5" t="n">
        <v>133000000</v>
      </c>
      <c r="N409" s="5" t="n">
        <v>7144</v>
      </c>
      <c r="O409" s="6" t="n">
        <v>0.0002048348667507609</v>
      </c>
    </row>
    <row r="410">
      <c r="A410" s="8" t="inlineStr">
        <is>
          <t>자화전자 (033240)</t>
        </is>
      </c>
      <c r="B410" s="8" t="inlineStr">
        <is>
          <t>전자부품 제조업</t>
        </is>
      </c>
      <c r="C410" s="9" t="n">
        <v>30000</v>
      </c>
      <c r="D410" s="10" t="n">
        <v>-250</v>
      </c>
      <c r="E410" s="11" t="n">
        <v>-0.0083</v>
      </c>
      <c r="F410" s="9" t="n">
        <v>648150000000</v>
      </c>
      <c r="G410" s="10" t="n">
        <v>-465000000</v>
      </c>
      <c r="H410" s="10" t="n">
        <v>-15595</v>
      </c>
      <c r="I410" s="12" t="n">
        <v>-0.0007174265216385097</v>
      </c>
      <c r="J410" s="10" t="n">
        <v>-141000000</v>
      </c>
      <c r="K410" s="10" t="n">
        <v>-4807</v>
      </c>
      <c r="L410" s="12" t="n">
        <v>-0.0002175422355936126</v>
      </c>
      <c r="M410" s="10" t="n">
        <v>-22000000</v>
      </c>
      <c r="N410" s="10" t="n">
        <v>-733</v>
      </c>
      <c r="O410" s="12" t="n">
        <v>-3.394276016354239e-05</v>
      </c>
    </row>
    <row r="411">
      <c r="A411" t="inlineStr">
        <is>
          <t>한국쉘석유 (002960)</t>
        </is>
      </c>
      <c r="B411" t="inlineStr">
        <is>
          <t>석유 정제품 제조업</t>
        </is>
      </c>
      <c r="C411" s="7" t="n">
        <v>498000</v>
      </c>
      <c r="D411" s="5" t="n">
        <v>-500</v>
      </c>
      <c r="E411" s="13" t="n">
        <v>-0.001</v>
      </c>
      <c r="F411" s="7" t="n">
        <v>647400000000</v>
      </c>
      <c r="G411" s="5" t="n">
        <v>13000000</v>
      </c>
      <c r="H411" s="5" t="n">
        <v>26</v>
      </c>
      <c r="I411" s="6" t="n">
        <v>2.008032128514056e-05</v>
      </c>
      <c r="J411" s="5" t="n">
        <v>-56000000</v>
      </c>
      <c r="K411" s="5" t="n">
        <v>-112</v>
      </c>
      <c r="L411" s="6" t="n">
        <v>-8.649984553599011e-05</v>
      </c>
      <c r="M411" s="5" t="n">
        <v>0</v>
      </c>
      <c r="N411" s="5" t="n">
        <v>0</v>
      </c>
      <c r="O411" s="6" t="n">
        <v>0</v>
      </c>
    </row>
    <row r="412">
      <c r="A412" s="8" t="inlineStr">
        <is>
          <t>클로봇 (466100)</t>
        </is>
      </c>
      <c r="B412" s="8" t="inlineStr">
        <is>
          <t>소프트웨어 개발 및 공급업</t>
        </is>
      </c>
      <c r="C412" s="9" t="n">
        <v>25350</v>
      </c>
      <c r="D412" s="10" t="n">
        <v>50</v>
      </c>
      <c r="E412" s="11" t="n">
        <v>0.002</v>
      </c>
      <c r="F412" s="9" t="n">
        <v>645385650000</v>
      </c>
      <c r="G412" s="10" t="n">
        <v>-1618000000</v>
      </c>
      <c r="H412" s="10" t="n">
        <v>-63102</v>
      </c>
      <c r="I412" s="12" t="n">
        <v>-0.0025070281621539</v>
      </c>
      <c r="J412" s="10" t="n">
        <v>-1545000000</v>
      </c>
      <c r="K412" s="10" t="n">
        <v>-60810</v>
      </c>
      <c r="L412" s="12" t="n">
        <v>-0.002393917497235955</v>
      </c>
      <c r="M412" s="10" t="n">
        <v>0</v>
      </c>
      <c r="N412" s="10" t="n">
        <v>0</v>
      </c>
      <c r="O412" s="12" t="n">
        <v>0</v>
      </c>
    </row>
    <row r="413">
      <c r="A413" t="inlineStr">
        <is>
          <t>솔루엠 (248070)</t>
        </is>
      </c>
      <c r="B413" t="inlineStr">
        <is>
          <t>전자부품 제조업</t>
        </is>
      </c>
      <c r="C413" s="7" t="n">
        <v>13460</v>
      </c>
      <c r="D413" s="5" t="n">
        <v>70</v>
      </c>
      <c r="E413" s="13" t="n">
        <v>0.0052</v>
      </c>
      <c r="F413" s="7" t="n">
        <v>643603360000</v>
      </c>
      <c r="G413" s="5" t="n">
        <v>-152000000</v>
      </c>
      <c r="H413" s="5" t="n">
        <v>-11409</v>
      </c>
      <c r="I413" s="6" t="n">
        <v>-0.0002361703021562846</v>
      </c>
      <c r="J413" s="5" t="n">
        <v>76000000</v>
      </c>
      <c r="K413" s="5" t="n">
        <v>5655</v>
      </c>
      <c r="L413" s="6" t="n">
        <v>0.0001180851510781423</v>
      </c>
      <c r="M413" s="5" t="n">
        <v>0</v>
      </c>
      <c r="N413" s="5" t="n">
        <v>0</v>
      </c>
      <c r="O413" s="6" t="n">
        <v>0</v>
      </c>
    </row>
    <row r="414">
      <c r="A414" s="8" t="inlineStr">
        <is>
          <t>지투지바이오 (456160)</t>
        </is>
      </c>
      <c r="B414" s="8" t="inlineStr">
        <is>
          <t>의약품 제조업</t>
        </is>
      </c>
      <c r="C414" s="9" t="n">
        <v>38600</v>
      </c>
      <c r="D414" s="10" t="n">
        <v>-2750</v>
      </c>
      <c r="E414" s="11" t="n">
        <v>-0.0665</v>
      </c>
      <c r="F414" s="9" t="n">
        <v>641879400000</v>
      </c>
      <c r="G414" s="10" t="n">
        <v>-279000000</v>
      </c>
      <c r="H414" s="10" t="n">
        <v>-6809</v>
      </c>
      <c r="I414" s="12" t="n">
        <v>-0.0004346610905413073</v>
      </c>
      <c r="J414" s="10" t="n">
        <v>-1613000000</v>
      </c>
      <c r="K414" s="10" t="n">
        <v>-41517</v>
      </c>
      <c r="L414" s="12" t="n">
        <v>-0.002512933114849924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대한유화 (006650)</t>
        </is>
      </c>
      <c r="B415" t="inlineStr">
        <is>
          <t>기초 화학물질 제조업</t>
        </is>
      </c>
      <c r="C415" s="7" t="n">
        <v>98600</v>
      </c>
      <c r="D415" s="5" t="n">
        <v>2400</v>
      </c>
      <c r="E415" s="13" t="n">
        <v>0.0249</v>
      </c>
      <c r="F415" s="7" t="n">
        <v>640900000000</v>
      </c>
      <c r="G415" s="5" t="n">
        <v>-2460000000</v>
      </c>
      <c r="H415" s="5" t="n">
        <v>-24882</v>
      </c>
      <c r="I415" s="6" t="n">
        <v>-0.003838352317054143</v>
      </c>
      <c r="J415" s="5" t="n">
        <v>2564000000</v>
      </c>
      <c r="K415" s="5" t="n">
        <v>25882</v>
      </c>
      <c r="L415" s="6" t="n">
        <v>0.004000624122327976</v>
      </c>
      <c r="M415" s="5" t="n">
        <v>1914000000</v>
      </c>
      <c r="N415" s="5" t="n">
        <v>19321</v>
      </c>
      <c r="O415" s="6" t="n">
        <v>0.002986425339366516</v>
      </c>
    </row>
    <row r="416">
      <c r="A416" s="8" t="inlineStr">
        <is>
          <t>금양 (001570)</t>
        </is>
      </c>
      <c r="B416" s="8" t="inlineStr">
        <is>
          <t>기초 화학물질 제조업</t>
        </is>
      </c>
      <c r="C416" s="9" t="n">
        <v>9900</v>
      </c>
      <c r="D416" s="10" t="n">
        <v>0</v>
      </c>
      <c r="E416" s="11" t="n">
        <v>0</v>
      </c>
      <c r="F416" s="9" t="n">
        <v>633273300000</v>
      </c>
      <c r="G416" s="10" t="n">
        <v>0</v>
      </c>
      <c r="H416" s="10" t="n">
        <v>0</v>
      </c>
      <c r="I416" s="12" t="n">
        <v>0</v>
      </c>
      <c r="J416" s="10" t="n">
        <v>0</v>
      </c>
      <c r="K416" s="10" t="n">
        <v>0</v>
      </c>
      <c r="L416" s="12" t="n">
        <v>0</v>
      </c>
      <c r="M416" s="10" t="n">
        <v>0</v>
      </c>
      <c r="N416" s="10" t="n">
        <v>0</v>
      </c>
      <c r="O416" s="12" t="n">
        <v>0</v>
      </c>
    </row>
    <row r="417">
      <c r="A417" t="inlineStr">
        <is>
          <t>LX홀딩스 (383800)</t>
        </is>
      </c>
      <c r="B417" t="inlineStr">
        <is>
          <t>기타 금융업</t>
        </is>
      </c>
      <c r="C417" s="7" t="n">
        <v>8270</v>
      </c>
      <c r="D417" s="5" t="n">
        <v>90</v>
      </c>
      <c r="E417" s="13" t="n">
        <v>0.011</v>
      </c>
      <c r="F417" s="7" t="n">
        <v>630835600000</v>
      </c>
      <c r="G417" s="5" t="n">
        <v>194000000</v>
      </c>
      <c r="H417" s="5" t="n">
        <v>23391</v>
      </c>
      <c r="I417" s="6" t="n">
        <v>0.0003075286175986263</v>
      </c>
      <c r="J417" s="5" t="n">
        <v>-9000000</v>
      </c>
      <c r="K417" s="5" t="n">
        <v>-1071</v>
      </c>
      <c r="L417" s="6" t="n">
        <v>-1.42667915380806e-05</v>
      </c>
      <c r="M417" s="5" t="n">
        <v>0</v>
      </c>
      <c r="N417" s="5" t="n">
        <v>0</v>
      </c>
      <c r="O417" s="6" t="n">
        <v>0</v>
      </c>
    </row>
    <row r="418">
      <c r="A418" s="8" t="inlineStr">
        <is>
          <t>필옵틱스 (161580)</t>
        </is>
      </c>
      <c r="B418" s="8" t="inlineStr">
        <is>
          <t>특수 목적용 기계 제조업</t>
        </is>
      </c>
      <c r="C418" s="9" t="n">
        <v>26900</v>
      </c>
      <c r="D418" s="10" t="n">
        <v>-400</v>
      </c>
      <c r="E418" s="11" t="n">
        <v>-0.0147</v>
      </c>
      <c r="F418" s="9" t="n">
        <v>630589800000</v>
      </c>
      <c r="G418" s="10" t="n">
        <v>336000000</v>
      </c>
      <c r="H418" s="10" t="n">
        <v>12510</v>
      </c>
      <c r="I418" s="12" t="n">
        <v>0.0005328344987502176</v>
      </c>
      <c r="J418" s="10" t="n">
        <v>-562000000</v>
      </c>
      <c r="K418" s="10" t="n">
        <v>-20964</v>
      </c>
      <c r="L418" s="12" t="n">
        <v>-0.0008912291318381617</v>
      </c>
      <c r="M418" s="10" t="n">
        <v>0</v>
      </c>
      <c r="N418" s="10" t="n">
        <v>0</v>
      </c>
      <c r="O418" s="12" t="n">
        <v>0</v>
      </c>
    </row>
    <row r="419">
      <c r="A419" t="inlineStr">
        <is>
          <t>RF머트리얼즈 (327260)</t>
        </is>
      </c>
      <c r="B419" t="inlineStr">
        <is>
          <t>전자부품 제조업</t>
        </is>
      </c>
      <c r="C419" s="7" t="n">
        <v>34950</v>
      </c>
      <c r="D419" s="5" t="n">
        <v>-1800</v>
      </c>
      <c r="E419" s="13" t="n">
        <v>-0.049</v>
      </c>
      <c r="F419" s="7" t="n">
        <v>628680600000</v>
      </c>
      <c r="G419" s="5" t="n">
        <v>-6406000000</v>
      </c>
      <c r="H419" s="5" t="n">
        <v>-181259</v>
      </c>
      <c r="I419" s="6" t="n">
        <v>-0.01018959388917043</v>
      </c>
      <c r="J419" s="5" t="n">
        <v>1405000000</v>
      </c>
      <c r="K419" s="5" t="n">
        <v>39614</v>
      </c>
      <c r="L419" s="6" t="n">
        <v>0.002234839121805254</v>
      </c>
      <c r="M419" s="5" t="n">
        <v>593000000</v>
      </c>
      <c r="N419" s="5" t="n">
        <v>16746</v>
      </c>
      <c r="O419" s="6" t="n">
        <v>0.0009432452663562386</v>
      </c>
    </row>
    <row r="420">
      <c r="A420" s="8" t="inlineStr">
        <is>
          <t>미코 (059090)</t>
        </is>
      </c>
      <c r="B420" s="8" t="inlineStr">
        <is>
          <t>반도체 제조업</t>
        </is>
      </c>
      <c r="C420" s="9" t="n">
        <v>18800</v>
      </c>
      <c r="D420" s="10" t="n">
        <v>-550</v>
      </c>
      <c r="E420" s="11" t="n">
        <v>-0.0284</v>
      </c>
      <c r="F420" s="9" t="n">
        <v>628220800000</v>
      </c>
      <c r="G420" s="10" t="n">
        <v>-53000000</v>
      </c>
      <c r="H420" s="10" t="n">
        <v>-2755</v>
      </c>
      <c r="I420" s="12" t="n">
        <v>-8.436524228424147e-05</v>
      </c>
      <c r="J420" s="10" t="n">
        <v>0</v>
      </c>
      <c r="K420" s="10" t="n">
        <v>-17</v>
      </c>
      <c r="L420" s="12" t="n">
        <v>0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동아쏘시오홀딩스 (000640)</t>
        </is>
      </c>
      <c r="B421" t="inlineStr">
        <is>
          <t>기타 금융업</t>
        </is>
      </c>
      <c r="C421" s="7" t="n">
        <v>93200</v>
      </c>
      <c r="D421" s="5" t="n">
        <v>-1000</v>
      </c>
      <c r="E421" s="13" t="n">
        <v>-0.0106</v>
      </c>
      <c r="F421" s="7" t="n">
        <v>627422400000</v>
      </c>
      <c r="G421" s="5" t="n">
        <v>7000000</v>
      </c>
      <c r="H421" s="5" t="n">
        <v>86</v>
      </c>
      <c r="I421" s="6" t="n">
        <v>1.115675819033557e-05</v>
      </c>
      <c r="J421" s="5" t="n">
        <v>-144000000</v>
      </c>
      <c r="K421" s="5" t="n">
        <v>-1554</v>
      </c>
      <c r="L421" s="6" t="n">
        <v>-0.0002295104542011889</v>
      </c>
      <c r="M421" s="5" t="n">
        <v>125000000</v>
      </c>
      <c r="N421" s="5" t="n">
        <v>1335</v>
      </c>
      <c r="O421" s="6" t="n">
        <v>0.0001992278248274209</v>
      </c>
    </row>
    <row r="422">
      <c r="A422" s="8" t="inlineStr">
        <is>
          <t>예스티 (122640)</t>
        </is>
      </c>
      <c r="B422" s="8" t="inlineStr">
        <is>
          <t>특수 목적용 기계 제조업</t>
        </is>
      </c>
      <c r="C422" s="9" t="n">
        <v>28700</v>
      </c>
      <c r="D422" s="10" t="n">
        <v>-900</v>
      </c>
      <c r="E422" s="11" t="n">
        <v>-0.0304</v>
      </c>
      <c r="F422" s="9" t="n">
        <v>621383700000</v>
      </c>
      <c r="G422" s="10" t="n">
        <v>-2535000000</v>
      </c>
      <c r="H422" s="10" t="n">
        <v>-87281</v>
      </c>
      <c r="I422" s="12" t="n">
        <v>-0.004079604920438048</v>
      </c>
      <c r="J422" s="10" t="n">
        <v>2688000000</v>
      </c>
      <c r="K422" s="10" t="n">
        <v>92436</v>
      </c>
      <c r="L422" s="12" t="n">
        <v>0.004325829596109457</v>
      </c>
      <c r="M422" s="10" t="n">
        <v>2069000000</v>
      </c>
      <c r="N422" s="10" t="n">
        <v>71045</v>
      </c>
      <c r="O422" s="12" t="n">
        <v>0.003329665712183954</v>
      </c>
    </row>
    <row r="423">
      <c r="A423" t="inlineStr">
        <is>
          <t>넥센타이어 (002350)</t>
        </is>
      </c>
      <c r="B423" t="inlineStr">
        <is>
          <t>고무제품 제조업</t>
        </is>
      </c>
      <c r="C423" s="7" t="n">
        <v>6360</v>
      </c>
      <c r="D423" s="5" t="n">
        <v>-60</v>
      </c>
      <c r="E423" s="13" t="n">
        <v>-0.009300000000000001</v>
      </c>
      <c r="F423" s="7" t="n">
        <v>621162120000</v>
      </c>
      <c r="G423" s="5" t="n">
        <v>-76000000</v>
      </c>
      <c r="H423" s="5" t="n">
        <v>-11973</v>
      </c>
      <c r="I423" s="6" t="n">
        <v>-0.0001223513114418503</v>
      </c>
      <c r="J423" s="5" t="n">
        <v>-20000000</v>
      </c>
      <c r="K423" s="5" t="n">
        <v>-3082</v>
      </c>
      <c r="L423" s="6" t="n">
        <v>-3.219771353732903e-05</v>
      </c>
      <c r="M423" s="5" t="n">
        <v>0</v>
      </c>
      <c r="N423" s="5" t="n">
        <v>0</v>
      </c>
      <c r="O423" s="6" t="n">
        <v>0</v>
      </c>
    </row>
    <row r="424">
      <c r="A424" s="8" t="inlineStr">
        <is>
          <t>미원상사 (002840)</t>
        </is>
      </c>
      <c r="B424" s="8" t="inlineStr">
        <is>
          <t>기타 화학제품 제조업</t>
        </is>
      </c>
      <c r="C424" s="9" t="n">
        <v>138000</v>
      </c>
      <c r="D424" s="10" t="n">
        <v>-300</v>
      </c>
      <c r="E424" s="11" t="n">
        <v>-0.0022</v>
      </c>
      <c r="F424" s="9" t="n">
        <v>621000000000</v>
      </c>
      <c r="G424" s="10" t="n">
        <v>-92000000</v>
      </c>
      <c r="H424" s="10" t="n">
        <v>-671</v>
      </c>
      <c r="I424" s="12" t="n">
        <v>-0.0001481481481481481</v>
      </c>
      <c r="J424" s="10" t="n">
        <v>114000000</v>
      </c>
      <c r="K424" s="10" t="n">
        <v>832</v>
      </c>
      <c r="L424" s="12" t="n">
        <v>0.0001835748792270531</v>
      </c>
      <c r="M424" s="10" t="n">
        <v>66000000</v>
      </c>
      <c r="N424" s="10" t="n">
        <v>481</v>
      </c>
      <c r="O424" s="12" t="n">
        <v>0.000106280193236715</v>
      </c>
    </row>
    <row r="425">
      <c r="A425" t="inlineStr">
        <is>
          <t>LX세미콘 (108320)</t>
        </is>
      </c>
      <c r="B425" t="inlineStr">
        <is>
          <t>반도체 제조업</t>
        </is>
      </c>
      <c r="C425" s="7" t="n">
        <v>38150</v>
      </c>
      <c r="D425" s="5" t="n">
        <v>1550</v>
      </c>
      <c r="E425" s="13" t="n">
        <v>0.0423</v>
      </c>
      <c r="F425" s="7" t="n">
        <v>620471600000</v>
      </c>
      <c r="G425" s="5" t="n">
        <v>371000000</v>
      </c>
      <c r="H425" s="5" t="n">
        <v>9849</v>
      </c>
      <c r="I425" s="6" t="n">
        <v>0.0005979322824767483</v>
      </c>
      <c r="J425" s="5" t="n">
        <v>-50000000</v>
      </c>
      <c r="K425" s="5" t="n">
        <v>-1321</v>
      </c>
      <c r="L425" s="6" t="n">
        <v>-8.058386556290409e-05</v>
      </c>
      <c r="M425" s="5" t="n">
        <v>81000000</v>
      </c>
      <c r="N425" s="5" t="n">
        <v>2125</v>
      </c>
      <c r="O425" s="6" t="n">
        <v>0.0001305458622119046</v>
      </c>
    </row>
    <row r="426">
      <c r="A426" s="8" t="inlineStr">
        <is>
          <t>카프로 (006380)</t>
        </is>
      </c>
      <c r="B426" s="8" t="inlineStr">
        <is>
          <t>기초 화학물질 제조업</t>
        </is>
      </c>
      <c r="C426" s="9" t="n">
        <v>3660</v>
      </c>
      <c r="D426" s="10" t="n">
        <v>0</v>
      </c>
      <c r="E426" s="11" t="n">
        <v>0</v>
      </c>
      <c r="F426" s="9" t="n">
        <v>618536340000</v>
      </c>
      <c r="G426" s="10" t="n">
        <v>0</v>
      </c>
      <c r="H426" s="10" t="n">
        <v>0</v>
      </c>
      <c r="I426" s="12" t="n">
        <v>0</v>
      </c>
      <c r="J426" s="10" t="n">
        <v>0</v>
      </c>
      <c r="K426" s="10" t="n">
        <v>0</v>
      </c>
      <c r="L426" s="12" t="n">
        <v>0</v>
      </c>
      <c r="M426" s="10" t="n">
        <v>0</v>
      </c>
      <c r="N426" s="10" t="n">
        <v>0</v>
      </c>
      <c r="O426" s="12" t="n">
        <v>0</v>
      </c>
    </row>
    <row r="427">
      <c r="A427" t="inlineStr">
        <is>
          <t>SFA넥셀 (222080)</t>
        </is>
      </c>
      <c r="B427" t="inlineStr">
        <is>
          <t>특수 목적용 기계 제조업</t>
        </is>
      </c>
      <c r="C427" s="7" t="n">
        <v>7950</v>
      </c>
      <c r="D427" s="5" t="n">
        <v>-130</v>
      </c>
      <c r="E427" s="13" t="n">
        <v>-0.0161</v>
      </c>
      <c r="F427" s="7" t="n">
        <v>618351000000</v>
      </c>
      <c r="G427" s="5" t="n">
        <v>-811000000</v>
      </c>
      <c r="H427" s="5" t="n">
        <v>-99414</v>
      </c>
      <c r="I427" s="6" t="n">
        <v>-0.001311552823558141</v>
      </c>
      <c r="J427" s="5" t="n">
        <v>-484000000</v>
      </c>
      <c r="K427" s="5" t="n">
        <v>-59963</v>
      </c>
      <c r="L427" s="6" t="n">
        <v>-0.000782726962518052</v>
      </c>
      <c r="M427" s="5" t="n">
        <v>0</v>
      </c>
      <c r="N427" s="5" t="n">
        <v>0</v>
      </c>
      <c r="O427" s="6" t="n">
        <v>0</v>
      </c>
    </row>
    <row r="428">
      <c r="A428" s="8" t="inlineStr">
        <is>
          <t>이엔에프테크놀로지 (102710)</t>
        </is>
      </c>
      <c r="B428" s="8" t="inlineStr">
        <is>
          <t>기타 화학제품 제조업</t>
        </is>
      </c>
      <c r="C428" s="9" t="n">
        <v>43250</v>
      </c>
      <c r="D428" s="10" t="n">
        <v>-1250</v>
      </c>
      <c r="E428" s="11" t="n">
        <v>-0.0281</v>
      </c>
      <c r="F428" s="9" t="n">
        <v>617912750000</v>
      </c>
      <c r="G428" s="10" t="n">
        <v>63000000</v>
      </c>
      <c r="H428" s="10" t="n">
        <v>1465</v>
      </c>
      <c r="I428" s="12" t="n">
        <v>0.0001019561418663072</v>
      </c>
      <c r="J428" s="10" t="n">
        <v>-298000000</v>
      </c>
      <c r="K428" s="10" t="n">
        <v>-6893</v>
      </c>
      <c r="L428" s="12" t="n">
        <v>-0.0004822687345422149</v>
      </c>
      <c r="M428" s="10" t="n">
        <v>0</v>
      </c>
      <c r="N428" s="10" t="n">
        <v>0</v>
      </c>
      <c r="O428" s="12" t="n">
        <v>0</v>
      </c>
    </row>
    <row r="429">
      <c r="A429" t="inlineStr">
        <is>
          <t>케이엠더블유 (032500)</t>
        </is>
      </c>
      <c r="B429" t="inlineStr">
        <is>
          <t>통신 및 방송 장비 제조업</t>
        </is>
      </c>
      <c r="C429" s="7" t="n">
        <v>14620</v>
      </c>
      <c r="D429" s="5" t="n">
        <v>-590</v>
      </c>
      <c r="E429" s="13" t="n">
        <v>-0.0388</v>
      </c>
      <c r="F429" s="7" t="n">
        <v>616832420000</v>
      </c>
      <c r="G429" s="5" t="n">
        <v>-56000000</v>
      </c>
      <c r="H429" s="5" t="n">
        <v>-3908</v>
      </c>
      <c r="I429" s="6" t="n">
        <v>-9.078640840570604e-05</v>
      </c>
      <c r="J429" s="5" t="n">
        <v>-550000000</v>
      </c>
      <c r="K429" s="5" t="n">
        <v>-37840</v>
      </c>
      <c r="L429" s="6" t="n">
        <v>-0.0008916522254131844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현대바이오 (048410)</t>
        </is>
      </c>
      <c r="B430" s="8" t="inlineStr">
        <is>
          <t>기타 화학제품 제조업</t>
        </is>
      </c>
      <c r="C430" s="9" t="n">
        <v>6390</v>
      </c>
      <c r="D430" s="10" t="n">
        <v>-190</v>
      </c>
      <c r="E430" s="11" t="n">
        <v>-0.0289</v>
      </c>
      <c r="F430" s="9" t="n">
        <v>616666950000</v>
      </c>
      <c r="G430" s="10" t="n">
        <v>-82000000</v>
      </c>
      <c r="H430" s="10" t="n">
        <v>-13030</v>
      </c>
      <c r="I430" s="12" t="n">
        <v>-0.0001329729118773107</v>
      </c>
      <c r="J430" s="10" t="n">
        <v>-679000000</v>
      </c>
      <c r="K430" s="10" t="n">
        <v>-106121</v>
      </c>
      <c r="L430" s="12" t="n">
        <v>-0.001101080575179195</v>
      </c>
      <c r="M430" s="10" t="n">
        <v>-1000000</v>
      </c>
      <c r="N430" s="10" t="n">
        <v>-168</v>
      </c>
      <c r="O430" s="12" t="n">
        <v>-1.62162087655257e-06</v>
      </c>
    </row>
    <row r="431">
      <c r="A431" t="inlineStr">
        <is>
          <t>금호건설 (002990)</t>
        </is>
      </c>
      <c r="B431" t="inlineStr">
        <is>
          <t>건물 건설업</t>
        </is>
      </c>
      <c r="C431" s="7" t="n">
        <v>16500</v>
      </c>
      <c r="D431" s="5" t="n">
        <v>40</v>
      </c>
      <c r="E431" s="13" t="n">
        <v>0.0024</v>
      </c>
      <c r="F431" s="7" t="n">
        <v>614773500000</v>
      </c>
      <c r="G431" s="5" t="n">
        <v>-640000000</v>
      </c>
      <c r="H431" s="5" t="n">
        <v>-30629</v>
      </c>
      <c r="I431" s="6" t="n">
        <v>-0.001041033811639571</v>
      </c>
      <c r="J431" s="5" t="n">
        <v>31000000</v>
      </c>
      <c r="K431" s="5" t="n">
        <v>1908</v>
      </c>
      <c r="L431" s="6" t="n">
        <v>5.042507525129174e-05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현대그린푸드 (453340)</t>
        </is>
      </c>
      <c r="B432" s="8" t="inlineStr">
        <is>
          <t>종합 소매업</t>
        </is>
      </c>
      <c r="C432" s="9" t="n">
        <v>18900</v>
      </c>
      <c r="D432" s="10" t="n">
        <v>0</v>
      </c>
      <c r="E432" s="11" t="n">
        <v>0</v>
      </c>
      <c r="F432" s="9" t="n">
        <v>613701900000</v>
      </c>
      <c r="G432" s="10" t="n">
        <v>-146000000</v>
      </c>
      <c r="H432" s="10" t="n">
        <v>-7769</v>
      </c>
      <c r="I432" s="12" t="n">
        <v>-0.0002379005181505875</v>
      </c>
      <c r="J432" s="10" t="n">
        <v>-8000000</v>
      </c>
      <c r="K432" s="10" t="n">
        <v>-436</v>
      </c>
      <c r="L432" s="12" t="n">
        <v>-1.303564483016918e-05</v>
      </c>
      <c r="M432" s="10" t="n">
        <v>-22000000</v>
      </c>
      <c r="N432" s="10" t="n">
        <v>-1173</v>
      </c>
      <c r="O432" s="12" t="n">
        <v>-3.584802328296523e-05</v>
      </c>
    </row>
    <row r="433">
      <c r="A433" t="inlineStr">
        <is>
          <t>나노신소재 (121600)</t>
        </is>
      </c>
      <c r="B433" t="inlineStr">
        <is>
          <t>기타 화학제품 제조업</t>
        </is>
      </c>
      <c r="C433" s="7" t="n">
        <v>49650</v>
      </c>
      <c r="D433" s="5" t="n">
        <v>-1350</v>
      </c>
      <c r="E433" s="13" t="n">
        <v>-0.0265</v>
      </c>
      <c r="F433" s="7" t="n">
        <v>608808300000</v>
      </c>
      <c r="G433" s="5" t="n">
        <v>-226000000</v>
      </c>
      <c r="H433" s="5" t="n">
        <v>-4510</v>
      </c>
      <c r="I433" s="6" t="n">
        <v>-0.0003712170152739376</v>
      </c>
      <c r="J433" s="5" t="n">
        <v>-576000000</v>
      </c>
      <c r="K433" s="5" t="n">
        <v>-11451</v>
      </c>
      <c r="L433" s="6" t="n">
        <v>-0.0009461106229990624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에프에스티 (036810)</t>
        </is>
      </c>
      <c r="B434" s="8" t="inlineStr">
        <is>
          <t>전자부품 제조업</t>
        </is>
      </c>
      <c r="C434" s="9" t="n">
        <v>28100</v>
      </c>
      <c r="D434" s="10" t="n">
        <v>1200</v>
      </c>
      <c r="E434" s="11" t="n">
        <v>0.0446</v>
      </c>
      <c r="F434" s="9" t="n">
        <v>608336900000</v>
      </c>
      <c r="G434" s="10" t="n">
        <v>-884000000</v>
      </c>
      <c r="H434" s="10" t="n">
        <v>-33201</v>
      </c>
      <c r="I434" s="12" t="n">
        <v>-0.001453142165139087</v>
      </c>
      <c r="J434" s="10" t="n">
        <v>-10000000</v>
      </c>
      <c r="K434" s="10" t="n">
        <v>-1003</v>
      </c>
      <c r="L434" s="12" t="n">
        <v>-1.643825978664125e-05</v>
      </c>
      <c r="M434" s="10" t="n">
        <v>0</v>
      </c>
      <c r="N434" s="10" t="n">
        <v>0</v>
      </c>
      <c r="O434" s="12" t="n">
        <v>0</v>
      </c>
    </row>
    <row r="435">
      <c r="A435" t="inlineStr">
        <is>
          <t>NHN KCP (060250)</t>
        </is>
      </c>
      <c r="B435" t="inlineStr">
        <is>
          <t>금융 지원 서비스업</t>
        </is>
      </c>
      <c r="C435" s="7" t="n">
        <v>15070</v>
      </c>
      <c r="D435" s="5" t="n">
        <v>-160</v>
      </c>
      <c r="E435" s="13" t="n">
        <v>-0.0105</v>
      </c>
      <c r="F435" s="7" t="n">
        <v>605211200000</v>
      </c>
      <c r="G435" s="5" t="n">
        <v>-519000000</v>
      </c>
      <c r="H435" s="5" t="n">
        <v>-33062</v>
      </c>
      <c r="I435" s="6" t="n">
        <v>-0.0008575518761053994</v>
      </c>
      <c r="J435" s="5" t="n">
        <v>-24000000</v>
      </c>
      <c r="K435" s="5" t="n">
        <v>-1491</v>
      </c>
      <c r="L435" s="6" t="n">
        <v>-3.965557808579881e-05</v>
      </c>
      <c r="M435" s="5" t="n">
        <v>375000000</v>
      </c>
      <c r="N435" s="5" t="n">
        <v>24932</v>
      </c>
      <c r="O435" s="6" t="n">
        <v>0.0006196184075906064</v>
      </c>
    </row>
    <row r="436">
      <c r="A436" s="8" t="inlineStr">
        <is>
          <t>가비아 (079940)</t>
        </is>
      </c>
      <c r="B436" s="8" t="inlineStr">
        <is>
          <t>소프트웨어 개발 및 공급업</t>
        </is>
      </c>
      <c r="C436" s="9" t="n">
        <v>44800</v>
      </c>
      <c r="D436" s="10" t="n">
        <v>-700</v>
      </c>
      <c r="E436" s="11" t="n">
        <v>-0.0154</v>
      </c>
      <c r="F436" s="9" t="n">
        <v>601216000000</v>
      </c>
      <c r="G436" s="10" t="n">
        <v>-230000000</v>
      </c>
      <c r="H436" s="10" t="n">
        <v>-5144</v>
      </c>
      <c r="I436" s="12" t="n">
        <v>-0.000382558015754737</v>
      </c>
      <c r="J436" s="10" t="n">
        <v>163000000</v>
      </c>
      <c r="K436" s="10" t="n">
        <v>3625</v>
      </c>
      <c r="L436" s="12" t="n">
        <v>0.0002711172024696615</v>
      </c>
      <c r="M436" s="10" t="n">
        <v>0</v>
      </c>
      <c r="N436" s="10" t="n">
        <v>0</v>
      </c>
      <c r="O436" s="12" t="n">
        <v>0</v>
      </c>
    </row>
    <row r="437">
      <c r="A437" t="inlineStr">
        <is>
          <t>GKL (114090)</t>
        </is>
      </c>
      <c r="B437" t="inlineStr">
        <is>
          <t>유원지 및 기타 오락관련 서비스업</t>
        </is>
      </c>
      <c r="C437" s="7" t="n">
        <v>9610</v>
      </c>
      <c r="D437" s="5" t="n">
        <v>-60</v>
      </c>
      <c r="E437" s="13" t="n">
        <v>-0.0062</v>
      </c>
      <c r="F437" s="7" t="n">
        <v>594426550000</v>
      </c>
      <c r="G437" s="5" t="n">
        <v>-56000000</v>
      </c>
      <c r="H437" s="5" t="n">
        <v>-5934</v>
      </c>
      <c r="I437" s="6" t="n">
        <v>-9.420844341491812e-05</v>
      </c>
      <c r="J437" s="5" t="n">
        <v>153000000</v>
      </c>
      <c r="K437" s="5" t="n">
        <v>15979</v>
      </c>
      <c r="L437" s="6" t="n">
        <v>0.0002573909257586156</v>
      </c>
      <c r="M437" s="5" t="n">
        <v>48000000</v>
      </c>
      <c r="N437" s="5" t="n">
        <v>5000</v>
      </c>
      <c r="O437" s="6" t="n">
        <v>8.07500943556441e-05</v>
      </c>
    </row>
    <row r="438">
      <c r="A438" s="8" t="inlineStr">
        <is>
          <t>세진중공업 (075580)</t>
        </is>
      </c>
      <c r="B438" s="8" t="inlineStr">
        <is>
          <t>선박 및 보트 건조업</t>
        </is>
      </c>
      <c r="C438" s="9" t="n">
        <v>10440</v>
      </c>
      <c r="D438" s="10" t="n">
        <v>60</v>
      </c>
      <c r="E438" s="11" t="n">
        <v>0.0058</v>
      </c>
      <c r="F438" s="9" t="n">
        <v>593503560000</v>
      </c>
      <c r="G438" s="10" t="n">
        <v>-33000000</v>
      </c>
      <c r="H438" s="10" t="n">
        <v>-3220</v>
      </c>
      <c r="I438" s="12" t="n">
        <v>-5.560202536948557e-05</v>
      </c>
      <c r="J438" s="10" t="n">
        <v>-91000000</v>
      </c>
      <c r="K438" s="10" t="n">
        <v>-8907</v>
      </c>
      <c r="L438" s="12" t="n">
        <v>-0.0001533267972310056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SK증권 (001510)</t>
        </is>
      </c>
      <c r="B439" t="inlineStr">
        <is>
          <t>금융 지원 서비스업</t>
        </is>
      </c>
      <c r="C439" s="7" t="n">
        <v>2535</v>
      </c>
      <c r="D439" s="5" t="n">
        <v>-20</v>
      </c>
      <c r="E439" s="13" t="n">
        <v>-0.007800000000000001</v>
      </c>
      <c r="F439" s="7" t="n">
        <v>586332825000</v>
      </c>
      <c r="G439" s="5" t="n">
        <v>-373000000</v>
      </c>
      <c r="H439" s="5" t="n">
        <v>-146276</v>
      </c>
      <c r="I439" s="6" t="n">
        <v>-0.0006361574588630613</v>
      </c>
      <c r="J439" s="5" t="n">
        <v>-63000000</v>
      </c>
      <c r="K439" s="5" t="n">
        <v>-25123</v>
      </c>
      <c r="L439" s="6" t="n">
        <v>-0.0001074475064567637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세아홀딩스 (058650)</t>
        </is>
      </c>
      <c r="B440" s="8" t="inlineStr">
        <is>
          <t>1차 철강 제조업</t>
        </is>
      </c>
      <c r="C440" s="9" t="n">
        <v>138200</v>
      </c>
      <c r="D440" s="10" t="n">
        <v>1800</v>
      </c>
      <c r="E440" s="11" t="n">
        <v>0.0132</v>
      </c>
      <c r="F440" s="9" t="n">
        <v>586244400000</v>
      </c>
      <c r="G440" s="10" t="n">
        <v>5000000</v>
      </c>
      <c r="H440" s="10" t="n">
        <v>34</v>
      </c>
      <c r="I440" s="12" t="n">
        <v>8.528866117953537e-06</v>
      </c>
      <c r="J440" s="10" t="n">
        <v>33000000</v>
      </c>
      <c r="K440" s="10" t="n">
        <v>238</v>
      </c>
      <c r="L440" s="12" t="n">
        <v>5.629051637849334e-05</v>
      </c>
      <c r="M440" s="10" t="n">
        <v>28000000</v>
      </c>
      <c r="N440" s="10" t="n">
        <v>200</v>
      </c>
      <c r="O440" s="12" t="n">
        <v>4.77616502605398e-05</v>
      </c>
    </row>
    <row r="441">
      <c r="A441" t="inlineStr">
        <is>
          <t>PI첨단소재 (178920)</t>
        </is>
      </c>
      <c r="B441" t="inlineStr">
        <is>
          <t>플라스틱제품 제조업</t>
        </is>
      </c>
      <c r="C441" s="7" t="n">
        <v>19820</v>
      </c>
      <c r="D441" s="5" t="n">
        <v>-280</v>
      </c>
      <c r="E441" s="13" t="n">
        <v>-0.0139</v>
      </c>
      <c r="F441" s="7" t="n">
        <v>582034120000</v>
      </c>
      <c r="G441" s="5" t="n">
        <v>-154000000</v>
      </c>
      <c r="H441" s="5" t="n">
        <v>-7823</v>
      </c>
      <c r="I441" s="6" t="n">
        <v>-0.0002645892993352348</v>
      </c>
      <c r="J441" s="5" t="n">
        <v>93000000</v>
      </c>
      <c r="K441" s="5" t="n">
        <v>4678</v>
      </c>
      <c r="L441" s="6" t="n">
        <v>0.0001597844470011483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한일홀딩스 (003300)</t>
        </is>
      </c>
      <c r="B442" s="8" t="inlineStr">
        <is>
          <t>시멘트, 석회, 플라스터 및 그 제품 제조업</t>
        </is>
      </c>
      <c r="C442" s="9" t="n">
        <v>18720</v>
      </c>
      <c r="D442" s="10" t="n">
        <v>-200</v>
      </c>
      <c r="E442" s="11" t="n">
        <v>-0.0106</v>
      </c>
      <c r="F442" s="9" t="n">
        <v>577156320000</v>
      </c>
      <c r="G442" s="10" t="n">
        <v>-55000000</v>
      </c>
      <c r="H442" s="10" t="n">
        <v>-2957</v>
      </c>
      <c r="I442" s="12" t="n">
        <v>-9.529480678648724e-05</v>
      </c>
      <c r="J442" s="10" t="n">
        <v>-3000000</v>
      </c>
      <c r="K442" s="10" t="n">
        <v>-142</v>
      </c>
      <c r="L442" s="12" t="n">
        <v>-5.197898551990213e-06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부국증권 (001270)</t>
        </is>
      </c>
      <c r="B443" t="inlineStr">
        <is>
          <t>금융 지원 서비스업</t>
        </is>
      </c>
      <c r="C443" s="7" t="n">
        <v>55600</v>
      </c>
      <c r="D443" s="5" t="n">
        <v>800</v>
      </c>
      <c r="E443" s="13" t="n">
        <v>0.0146</v>
      </c>
      <c r="F443" s="7" t="n">
        <v>576516400000</v>
      </c>
      <c r="G443" s="5" t="n">
        <v>25000000</v>
      </c>
      <c r="H443" s="5" t="n">
        <v>459</v>
      </c>
      <c r="I443" s="6" t="n">
        <v>4.336390083612539e-05</v>
      </c>
      <c r="J443" s="5" t="n">
        <v>1000000</v>
      </c>
      <c r="K443" s="5" t="n">
        <v>14</v>
      </c>
      <c r="L443" s="6" t="n">
        <v>1.734556033445016e-06</v>
      </c>
      <c r="M443" s="5" t="n">
        <v>0</v>
      </c>
      <c r="N443" s="5" t="n">
        <v>0</v>
      </c>
      <c r="O443" s="6" t="n">
        <v>0</v>
      </c>
    </row>
    <row r="444">
      <c r="A444" s="8" t="inlineStr">
        <is>
          <t>코나아이 (052400)</t>
        </is>
      </c>
      <c r="B444" s="8" t="inlineStr">
        <is>
          <t>소프트웨어 개발 및 공급업</t>
        </is>
      </c>
      <c r="C444" s="9" t="n">
        <v>39550</v>
      </c>
      <c r="D444" s="10" t="n">
        <v>100</v>
      </c>
      <c r="E444" s="11" t="n">
        <v>0.0025</v>
      </c>
      <c r="F444" s="9" t="n">
        <v>575966650000</v>
      </c>
      <c r="G444" s="10" t="n">
        <v>217000000</v>
      </c>
      <c r="H444" s="10" t="n">
        <v>5246</v>
      </c>
      <c r="I444" s="12" t="n">
        <v>0.0003767579251333389</v>
      </c>
      <c r="J444" s="10" t="n">
        <v>-6000000</v>
      </c>
      <c r="K444" s="10" t="n">
        <v>-105</v>
      </c>
      <c r="L444" s="12" t="n">
        <v>-1.041726981935499e-05</v>
      </c>
      <c r="M444" s="10" t="n">
        <v>0</v>
      </c>
      <c r="N444" s="10" t="n">
        <v>0</v>
      </c>
      <c r="O444" s="12" t="n">
        <v>0</v>
      </c>
    </row>
    <row r="445">
      <c r="A445" t="inlineStr">
        <is>
          <t>DI동일 (001530)</t>
        </is>
      </c>
      <c r="B445" t="inlineStr">
        <is>
          <t>상품 중개업</t>
        </is>
      </c>
      <c r="C445" s="7" t="n">
        <v>27700</v>
      </c>
      <c r="D445" s="5" t="n">
        <v>0</v>
      </c>
      <c r="E445" s="13" t="n">
        <v>0</v>
      </c>
      <c r="F445" s="7" t="n">
        <v>573805500000</v>
      </c>
      <c r="G445" s="5" t="n">
        <v>131000000</v>
      </c>
      <c r="H445" s="5" t="n">
        <v>5070</v>
      </c>
      <c r="I445" s="6" t="n">
        <v>0.0002283003561311281</v>
      </c>
      <c r="J445" s="5" t="n">
        <v>684000000</v>
      </c>
      <c r="K445" s="5" t="n">
        <v>24193</v>
      </c>
      <c r="L445" s="6" t="n">
        <v>0.001192041554150317</v>
      </c>
      <c r="M445" s="5" t="n">
        <v>23000000</v>
      </c>
      <c r="N445" s="5" t="n">
        <v>800</v>
      </c>
      <c r="O445" s="6" t="n">
        <v>4.00832686337095e-05</v>
      </c>
    </row>
    <row r="446">
      <c r="A446" s="8" t="inlineStr">
        <is>
          <t>서울반도체 (046890)</t>
        </is>
      </c>
      <c r="B446" s="8" t="inlineStr">
        <is>
          <t>반도체 제조업</t>
        </is>
      </c>
      <c r="C446" s="9" t="n">
        <v>9740</v>
      </c>
      <c r="D446" s="10" t="n">
        <v>-100</v>
      </c>
      <c r="E446" s="11" t="n">
        <v>-0.0102</v>
      </c>
      <c r="F446" s="9" t="n">
        <v>567890700000</v>
      </c>
      <c r="G446" s="10" t="n">
        <v>-108000000</v>
      </c>
      <c r="H446" s="10" t="n">
        <v>-11129</v>
      </c>
      <c r="I446" s="12" t="n">
        <v>-0.0001901774408350057</v>
      </c>
      <c r="J446" s="10" t="n">
        <v>18000000</v>
      </c>
      <c r="K446" s="10" t="n">
        <v>1836</v>
      </c>
      <c r="L446" s="12" t="n">
        <v>3.169624013916763e-05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에스티큐브 (052020)</t>
        </is>
      </c>
      <c r="B447" t="inlineStr">
        <is>
          <t>기계장비 및 관련 물품 도매업</t>
        </is>
      </c>
      <c r="C447" s="7" t="n">
        <v>8320</v>
      </c>
      <c r="D447" s="5" t="n">
        <v>60</v>
      </c>
      <c r="E447" s="13" t="n">
        <v>0.0073</v>
      </c>
      <c r="F447" s="7" t="n">
        <v>565618560000</v>
      </c>
      <c r="G447" s="5" t="n">
        <v>-135000000</v>
      </c>
      <c r="H447" s="5" t="n">
        <v>-16440</v>
      </c>
      <c r="I447" s="6" t="n">
        <v>-0.0002386767506356227</v>
      </c>
      <c r="J447" s="5" t="n">
        <v>0</v>
      </c>
      <c r="K447" s="5" t="n">
        <v>0</v>
      </c>
      <c r="L447" s="6" t="n">
        <v>0</v>
      </c>
      <c r="M447" s="5" t="n">
        <v>0</v>
      </c>
      <c r="N447" s="5" t="n">
        <v>0</v>
      </c>
      <c r="O447" s="6" t="n">
        <v>0</v>
      </c>
    </row>
    <row r="448">
      <c r="A448" s="8" t="inlineStr">
        <is>
          <t>F&amp;F홀딩스 (007700)</t>
        </is>
      </c>
      <c r="B448" s="8" t="inlineStr">
        <is>
          <t>기타 금융업</t>
        </is>
      </c>
      <c r="C448" s="9" t="n">
        <v>14460</v>
      </c>
      <c r="D448" s="10" t="n">
        <v>100</v>
      </c>
      <c r="E448" s="11" t="n">
        <v>0.006999999999999999</v>
      </c>
      <c r="F448" s="9" t="n">
        <v>565588440000</v>
      </c>
      <c r="G448" s="10" t="n">
        <v>7000000</v>
      </c>
      <c r="H448" s="10" t="n">
        <v>508</v>
      </c>
      <c r="I448" s="12" t="n">
        <v>1.237649058032374e-05</v>
      </c>
      <c r="J448" s="10" t="n">
        <v>-20000000</v>
      </c>
      <c r="K448" s="10" t="n">
        <v>-1388</v>
      </c>
      <c r="L448" s="12" t="n">
        <v>-3.536140165806784e-05</v>
      </c>
      <c r="M448" s="10" t="n">
        <v>0</v>
      </c>
      <c r="N448" s="10" t="n">
        <v>0</v>
      </c>
      <c r="O448" s="12" t="n">
        <v>0</v>
      </c>
    </row>
    <row r="449">
      <c r="A449" t="inlineStr">
        <is>
          <t>하이젠알앤엠 (160190)</t>
        </is>
      </c>
      <c r="B449" t="inlineStr">
        <is>
          <t>전동기, 발전기 및 전기 변환 · 공급 · 제어 장치 제조업</t>
        </is>
      </c>
      <c r="C449" s="7" t="n">
        <v>18260</v>
      </c>
      <c r="D449" s="5" t="n">
        <v>-300</v>
      </c>
      <c r="E449" s="13" t="n">
        <v>-0.0162</v>
      </c>
      <c r="F449" s="7" t="n">
        <v>564014880000</v>
      </c>
      <c r="G449" s="5" t="n">
        <v>-370000000</v>
      </c>
      <c r="H449" s="5" t="n">
        <v>-20031</v>
      </c>
      <c r="I449" s="6" t="n">
        <v>-0.0006560110612684545</v>
      </c>
      <c r="J449" s="5" t="n">
        <v>20000000</v>
      </c>
      <c r="K449" s="5" t="n">
        <v>1039</v>
      </c>
      <c r="L449" s="6" t="n">
        <v>3.54600573658624e-05</v>
      </c>
      <c r="M449" s="5" t="n">
        <v>0</v>
      </c>
      <c r="N449" s="5" t="n">
        <v>0</v>
      </c>
      <c r="O449" s="6" t="n">
        <v>0</v>
      </c>
    </row>
    <row r="450">
      <c r="A450" s="8" t="inlineStr">
        <is>
          <t>한국단자 (025540)</t>
        </is>
      </c>
      <c r="B450" s="8" t="inlineStr">
        <is>
          <t>전동기, 발전기 및 전기 변환 · 공급 · 제어 장치 제조업</t>
        </is>
      </c>
      <c r="C450" s="9" t="n">
        <v>55500</v>
      </c>
      <c r="D450" s="10" t="n">
        <v>700</v>
      </c>
      <c r="E450" s="11" t="n">
        <v>0.0128</v>
      </c>
      <c r="F450" s="9" t="n">
        <v>561382500000</v>
      </c>
      <c r="G450" s="10" t="n">
        <v>-120000000</v>
      </c>
      <c r="H450" s="10" t="n">
        <v>-2158</v>
      </c>
      <c r="I450" s="12" t="n">
        <v>-0.0002137579992251272</v>
      </c>
      <c r="J450" s="10" t="n">
        <v>465000000</v>
      </c>
      <c r="K450" s="10" t="n">
        <v>8366</v>
      </c>
      <c r="L450" s="12" t="n">
        <v>0.0008283122469973681</v>
      </c>
      <c r="M450" s="10" t="n">
        <v>53000000</v>
      </c>
      <c r="N450" s="10" t="n">
        <v>952</v>
      </c>
      <c r="O450" s="12" t="n">
        <v>9.440978299109786e-05</v>
      </c>
    </row>
    <row r="451">
      <c r="A451" t="inlineStr">
        <is>
          <t>전진건설로봇 (079900)</t>
        </is>
      </c>
      <c r="B451" t="inlineStr">
        <is>
          <t>특수 목적용 기계 제조업</t>
        </is>
      </c>
      <c r="C451" s="7" t="n">
        <v>38400</v>
      </c>
      <c r="D451" s="5" t="n">
        <v>-1200</v>
      </c>
      <c r="E451" s="13" t="n">
        <v>-0.0303</v>
      </c>
      <c r="F451" s="7" t="n">
        <v>560332800000</v>
      </c>
      <c r="G451" s="5" t="n">
        <v>-162000000</v>
      </c>
      <c r="H451" s="5" t="n">
        <v>-4222</v>
      </c>
      <c r="I451" s="6" t="n">
        <v>-0.0002891138980263158</v>
      </c>
      <c r="J451" s="5" t="n">
        <v>21000000</v>
      </c>
      <c r="K451" s="5" t="n">
        <v>541</v>
      </c>
      <c r="L451" s="6" t="n">
        <v>3.747772752192983e-05</v>
      </c>
      <c r="M451" s="5" t="n">
        <v>15000000</v>
      </c>
      <c r="N451" s="5" t="n">
        <v>395</v>
      </c>
      <c r="O451" s="6" t="n">
        <v>2.676980537280702e-05</v>
      </c>
    </row>
    <row r="452">
      <c r="A452" s="8" t="inlineStr">
        <is>
          <t>솔루스첨단소재 (336370)</t>
        </is>
      </c>
      <c r="B452" s="8" t="inlineStr">
        <is>
          <t>전자부품 제조업</t>
        </is>
      </c>
      <c r="C452" s="9" t="n">
        <v>7950</v>
      </c>
      <c r="D452" s="10" t="n">
        <v>-60</v>
      </c>
      <c r="E452" s="11" t="n">
        <v>-0.0075</v>
      </c>
      <c r="F452" s="9" t="n">
        <v>558185400000</v>
      </c>
      <c r="G452" s="10" t="n">
        <v>-94000000</v>
      </c>
      <c r="H452" s="10" t="n">
        <v>-11660</v>
      </c>
      <c r="I452" s="12" t="n">
        <v>-0.0001684028281642623</v>
      </c>
      <c r="J452" s="10" t="n">
        <v>-26000000</v>
      </c>
      <c r="K452" s="10" t="n">
        <v>-3256</v>
      </c>
      <c r="L452" s="12" t="n">
        <v>-4.657950566245552e-05</v>
      </c>
      <c r="M452" s="10" t="n">
        <v>-22000000</v>
      </c>
      <c r="N452" s="10" t="n">
        <v>-2768</v>
      </c>
      <c r="O452" s="12" t="n">
        <v>-3.941342786823159e-05</v>
      </c>
    </row>
    <row r="453">
      <c r="A453" t="inlineStr">
        <is>
          <t>인카금융서비스 (211050)</t>
        </is>
      </c>
      <c r="B453" t="inlineStr">
        <is>
          <t>보험 및 연금관련 서비스업</t>
        </is>
      </c>
      <c r="C453" s="7" t="n">
        <v>11310</v>
      </c>
      <c r="D453" s="5" t="n">
        <v>560</v>
      </c>
      <c r="E453" s="13" t="n">
        <v>0.0521</v>
      </c>
      <c r="F453" s="7" t="n">
        <v>557164530000</v>
      </c>
      <c r="G453" s="5" t="n">
        <v>546000000</v>
      </c>
      <c r="H453" s="5" t="n">
        <v>50575</v>
      </c>
      <c r="I453" s="6" t="n">
        <v>0.0009799618794828881</v>
      </c>
      <c r="J453" s="5" t="n">
        <v>60000000</v>
      </c>
      <c r="K453" s="5" t="n">
        <v>5064</v>
      </c>
      <c r="L453" s="6" t="n">
        <v>0.0001076881186244932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에이치브이엠 (295310)</t>
        </is>
      </c>
      <c r="B454" s="8" t="inlineStr">
        <is>
          <t>1차 비철금속 제조업</t>
        </is>
      </c>
      <c r="C454" s="9" t="n">
        <v>45200</v>
      </c>
      <c r="D454" s="10" t="n">
        <v>-700</v>
      </c>
      <c r="E454" s="11" t="n">
        <v>-0.0153</v>
      </c>
      <c r="F454" s="9" t="n">
        <v>555914800000</v>
      </c>
      <c r="G454" s="10" t="n">
        <v>216000000</v>
      </c>
      <c r="H454" s="10" t="n">
        <v>4753</v>
      </c>
      <c r="I454" s="12" t="n">
        <v>0.0003885487488370519</v>
      </c>
      <c r="J454" s="10" t="n">
        <v>-467000000</v>
      </c>
      <c r="K454" s="10" t="n">
        <v>-10319</v>
      </c>
      <c r="L454" s="12" t="n">
        <v>-0.0008400567856801078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KG스틸 (016380)</t>
        </is>
      </c>
      <c r="B455" t="inlineStr">
        <is>
          <t>1차 철강 제조업</t>
        </is>
      </c>
      <c r="C455" s="7" t="n">
        <v>5520</v>
      </c>
      <c r="D455" s="5" t="n">
        <v>-40</v>
      </c>
      <c r="E455" s="13" t="n">
        <v>-0.0072</v>
      </c>
      <c r="F455" s="7" t="n">
        <v>552044160000</v>
      </c>
      <c r="G455" s="5" t="n">
        <v>-98000000</v>
      </c>
      <c r="H455" s="5" t="n">
        <v>-17740</v>
      </c>
      <c r="I455" s="6" t="n">
        <v>-0.0001775220301216482</v>
      </c>
      <c r="J455" s="5" t="n">
        <v>58000000</v>
      </c>
      <c r="K455" s="5" t="n">
        <v>10405</v>
      </c>
      <c r="L455" s="6" t="n">
        <v>0.0001050640586434245</v>
      </c>
      <c r="M455" s="5" t="n">
        <v>78000000</v>
      </c>
      <c r="N455" s="5" t="n">
        <v>14078</v>
      </c>
      <c r="O455" s="6" t="n">
        <v>0.0001412930443825363</v>
      </c>
    </row>
    <row r="456">
      <c r="A456" s="8" t="inlineStr">
        <is>
          <t>티에프이 (425420)</t>
        </is>
      </c>
      <c r="B456" s="8" t="inlineStr">
        <is>
          <t>전자부품 제조업</t>
        </is>
      </c>
      <c r="C456" s="9" t="n">
        <v>44700</v>
      </c>
      <c r="D456" s="10" t="n">
        <v>-1550</v>
      </c>
      <c r="E456" s="11" t="n">
        <v>-0.0335</v>
      </c>
      <c r="F456" s="9" t="n">
        <v>551910900000</v>
      </c>
      <c r="G456" s="10" t="n">
        <v>1129000000</v>
      </c>
      <c r="H456" s="10" t="n">
        <v>25389</v>
      </c>
      <c r="I456" s="12" t="n">
        <v>0.0020456200448297</v>
      </c>
      <c r="J456" s="10" t="n">
        <v>-1580000000</v>
      </c>
      <c r="K456" s="10" t="n">
        <v>-35390</v>
      </c>
      <c r="L456" s="12" t="n">
        <v>-0.002862780930762556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신풍제약 (019170)</t>
        </is>
      </c>
      <c r="B457" t="inlineStr">
        <is>
          <t>의약품 제조업</t>
        </is>
      </c>
      <c r="C457" s="7" t="n">
        <v>10500</v>
      </c>
      <c r="D457" s="5" t="n">
        <v>90</v>
      </c>
      <c r="E457" s="13" t="n">
        <v>0.0086</v>
      </c>
      <c r="F457" s="7" t="n">
        <v>550389000000</v>
      </c>
      <c r="G457" s="5" t="n">
        <v>603000000</v>
      </c>
      <c r="H457" s="5" t="n">
        <v>58350</v>
      </c>
      <c r="I457" s="6" t="n">
        <v>0.001095588756315987</v>
      </c>
      <c r="J457" s="5" t="n">
        <v>-8000000</v>
      </c>
      <c r="K457" s="5" t="n">
        <v>-750</v>
      </c>
      <c r="L457" s="6" t="n">
        <v>-1.453517421314743e-05</v>
      </c>
      <c r="M457" s="5" t="n">
        <v>22000000</v>
      </c>
      <c r="N457" s="5" t="n">
        <v>2130</v>
      </c>
      <c r="O457" s="6" t="n">
        <v>3.997172908615544e-05</v>
      </c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38050</v>
      </c>
      <c r="D458" s="10" t="n">
        <v>300</v>
      </c>
      <c r="E458" s="11" t="n">
        <v>0.007900000000000001</v>
      </c>
      <c r="F458" s="9" t="n">
        <v>548566850000</v>
      </c>
      <c r="G458" s="10" t="n">
        <v>-60000000</v>
      </c>
      <c r="H458" s="10" t="n">
        <v>-1598</v>
      </c>
      <c r="I458" s="12" t="n">
        <v>-0.0001093759128901063</v>
      </c>
      <c r="J458" s="10" t="n">
        <v>6000000</v>
      </c>
      <c r="K458" s="10" t="n">
        <v>155</v>
      </c>
      <c r="L458" s="12" t="n">
        <v>1.093759128901063e-05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KG모빌리티 (003620)</t>
        </is>
      </c>
      <c r="B459" t="inlineStr">
        <is>
          <t>자동차용 엔진 및 자동차 제조업</t>
        </is>
      </c>
      <c r="C459" s="7" t="n">
        <v>2670</v>
      </c>
      <c r="D459" s="5" t="n">
        <v>-30</v>
      </c>
      <c r="E459" s="13" t="n">
        <v>-0.0111</v>
      </c>
      <c r="F459" s="7" t="n">
        <v>540338580000</v>
      </c>
      <c r="G459" s="5" t="n">
        <v>-122000000</v>
      </c>
      <c r="H459" s="5" t="n">
        <v>-45653</v>
      </c>
      <c r="I459" s="6" t="n">
        <v>-0.0002257843591327497</v>
      </c>
      <c r="J459" s="5" t="n">
        <v>-19000000</v>
      </c>
      <c r="K459" s="5" t="n">
        <v>-7271</v>
      </c>
      <c r="L459" s="6" t="n">
        <v>-3.516313789772331e-05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포스코엠텍 (009520)</t>
        </is>
      </c>
      <c r="B460" s="8" t="inlineStr">
        <is>
          <t>1차 철강 제조업</t>
        </is>
      </c>
      <c r="C460" s="9" t="n">
        <v>12950</v>
      </c>
      <c r="D460" s="10" t="n">
        <v>-50</v>
      </c>
      <c r="E460" s="11" t="n">
        <v>-0.0038</v>
      </c>
      <c r="F460" s="9" t="n">
        <v>539263900000</v>
      </c>
      <c r="G460" s="10" t="n">
        <v>254000000</v>
      </c>
      <c r="H460" s="10" t="n">
        <v>19423</v>
      </c>
      <c r="I460" s="12" t="n">
        <v>0.0004710124300922054</v>
      </c>
      <c r="J460" s="10" t="n">
        <v>-344000000</v>
      </c>
      <c r="K460" s="10" t="n">
        <v>-26507</v>
      </c>
      <c r="L460" s="12" t="n">
        <v>-0.0006379065982351127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쏠리드 (050890)</t>
        </is>
      </c>
      <c r="B461" t="inlineStr">
        <is>
          <t>통신 및 방송 장비 제조업</t>
        </is>
      </c>
      <c r="C461" s="7" t="n">
        <v>8860</v>
      </c>
      <c r="D461" s="5" t="n">
        <v>-20</v>
      </c>
      <c r="E461" s="13" t="n">
        <v>-0.0023</v>
      </c>
      <c r="F461" s="7" t="n">
        <v>538298160000</v>
      </c>
      <c r="G461" s="5" t="n">
        <v>43000000</v>
      </c>
      <c r="H461" s="5" t="n">
        <v>4909</v>
      </c>
      <c r="I461" s="6" t="n">
        <v>7.988138023730195e-05</v>
      </c>
      <c r="J461" s="5" t="n">
        <v>419000000</v>
      </c>
      <c r="K461" s="5" t="n">
        <v>47491</v>
      </c>
      <c r="L461" s="6" t="n">
        <v>0.0007783790306844074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메디톡스 (086900)</t>
        </is>
      </c>
      <c r="B462" s="8" t="inlineStr">
        <is>
          <t>기초 의약물질 제조업</t>
        </is>
      </c>
      <c r="C462" s="9" t="n">
        <v>73000</v>
      </c>
      <c r="D462" s="10" t="n">
        <v>4100</v>
      </c>
      <c r="E462" s="11" t="n">
        <v>0.0595</v>
      </c>
      <c r="F462" s="9" t="n">
        <v>532754000000</v>
      </c>
      <c r="G462" s="10" t="n">
        <v>938000000</v>
      </c>
      <c r="H462" s="10" t="n">
        <v>13125</v>
      </c>
      <c r="I462" s="12" t="n">
        <v>0.001760662519661983</v>
      </c>
      <c r="J462" s="10" t="n">
        <v>65000000</v>
      </c>
      <c r="K462" s="10" t="n">
        <v>833</v>
      </c>
      <c r="L462" s="12" t="n">
        <v>0.0001220075306802014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동성화인텍 (033500)</t>
        </is>
      </c>
      <c r="B463" t="inlineStr">
        <is>
          <t>기초 화학물질 제조업</t>
        </is>
      </c>
      <c r="C463" s="7" t="n">
        <v>17750</v>
      </c>
      <c r="D463" s="5" t="n">
        <v>-270</v>
      </c>
      <c r="E463" s="13" t="n">
        <v>-0.015</v>
      </c>
      <c r="F463" s="7" t="n">
        <v>532304750000</v>
      </c>
      <c r="G463" s="5" t="n">
        <v>17000000</v>
      </c>
      <c r="H463" s="5" t="n">
        <v>935</v>
      </c>
      <c r="I463" s="6" t="n">
        <v>3.193659271310279e-05</v>
      </c>
      <c r="J463" s="5" t="n">
        <v>-532000000</v>
      </c>
      <c r="K463" s="5" t="n">
        <v>-29927</v>
      </c>
      <c r="L463" s="6" t="n">
        <v>-0.00099942748961004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애경케미칼 (161000)</t>
        </is>
      </c>
      <c r="B464" s="8" t="inlineStr">
        <is>
          <t>기초 화학물질 제조업</t>
        </is>
      </c>
      <c r="C464" s="9" t="n">
        <v>10900</v>
      </c>
      <c r="D464" s="10" t="n">
        <v>-120</v>
      </c>
      <c r="E464" s="11" t="n">
        <v>-0.0109</v>
      </c>
      <c r="F464" s="9" t="n">
        <v>530263200000</v>
      </c>
      <c r="G464" s="10" t="n">
        <v>261000000</v>
      </c>
      <c r="H464" s="10" t="n">
        <v>23721</v>
      </c>
      <c r="I464" s="12" t="n">
        <v>0.0004922083976410205</v>
      </c>
      <c r="J464" s="10" t="n">
        <v>26000000</v>
      </c>
      <c r="K464" s="10" t="n">
        <v>2393</v>
      </c>
      <c r="L464" s="12" t="n">
        <v>4.903225417113614e-05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프로텍 (053610)</t>
        </is>
      </c>
      <c r="B465" t="inlineStr">
        <is>
          <t>특수 목적용 기계 제조업</t>
        </is>
      </c>
      <c r="C465" s="7" t="n">
        <v>58700</v>
      </c>
      <c r="D465" s="5" t="n">
        <v>-2000</v>
      </c>
      <c r="E465" s="13" t="n">
        <v>-0.0329</v>
      </c>
      <c r="F465" s="7" t="n">
        <v>528300000000</v>
      </c>
      <c r="G465" s="5" t="n">
        <v>324000000</v>
      </c>
      <c r="H465" s="5" t="n">
        <v>5593</v>
      </c>
      <c r="I465" s="6" t="n">
        <v>0.0006132879045996593</v>
      </c>
      <c r="J465" s="5" t="n">
        <v>-824000000</v>
      </c>
      <c r="K465" s="5" t="n">
        <v>-14094</v>
      </c>
      <c r="L465" s="6" t="n">
        <v>-0.001559719856142343</v>
      </c>
      <c r="M465" s="5" t="n">
        <v>-559000000</v>
      </c>
      <c r="N465" s="5" t="n">
        <v>-9576</v>
      </c>
      <c r="O465" s="6" t="n">
        <v>-0.001058110921824721</v>
      </c>
    </row>
    <row r="466">
      <c r="A466" s="8" t="inlineStr">
        <is>
          <t>한양이엔지 (045100)</t>
        </is>
      </c>
      <c r="B466" s="8" t="inlineStr">
        <is>
          <t>건축기술, 엔지니어링 및 관련 기술 서비스업</t>
        </is>
      </c>
      <c r="C466" s="9" t="n">
        <v>30150</v>
      </c>
      <c r="D466" s="10" t="n">
        <v>100</v>
      </c>
      <c r="E466" s="11" t="n">
        <v>0.0033</v>
      </c>
      <c r="F466" s="9" t="n">
        <v>527625000000</v>
      </c>
      <c r="G466" s="10" t="n">
        <v>3000000</v>
      </c>
      <c r="H466" s="10" t="n">
        <v>73</v>
      </c>
      <c r="I466" s="12" t="n">
        <v>5.685856432125089e-06</v>
      </c>
      <c r="J466" s="10" t="n">
        <v>-76000000</v>
      </c>
      <c r="K466" s="10" t="n">
        <v>-2576</v>
      </c>
      <c r="L466" s="12" t="n">
        <v>-0.0001440416962805022</v>
      </c>
      <c r="M466" s="10" t="n">
        <v>-90000000</v>
      </c>
      <c r="N466" s="10" t="n">
        <v>-3023</v>
      </c>
      <c r="O466" s="12" t="n">
        <v>-0.0001705756929637527</v>
      </c>
    </row>
    <row r="467">
      <c r="A467" t="inlineStr">
        <is>
          <t>쿠쿠홈시스 (284740)</t>
        </is>
      </c>
      <c r="B467" t="inlineStr">
        <is>
          <t>개인 및 가정용품 임대업</t>
        </is>
      </c>
      <c r="C467" s="7" t="n">
        <v>23400</v>
      </c>
      <c r="D467" s="5" t="n">
        <v>-350</v>
      </c>
      <c r="E467" s="13" t="n">
        <v>-0.0147</v>
      </c>
      <c r="F467" s="7" t="n">
        <v>525025800000</v>
      </c>
      <c r="G467" s="5" t="n">
        <v>-73000000</v>
      </c>
      <c r="H467" s="5" t="n">
        <v>-3124</v>
      </c>
      <c r="I467" s="6" t="n">
        <v>-0.0001390407861861265</v>
      </c>
      <c r="J467" s="5" t="n">
        <v>-46000000</v>
      </c>
      <c r="K467" s="5" t="n">
        <v>-1990</v>
      </c>
      <c r="L467" s="6" t="n">
        <v>-8.761474198029888e-05</v>
      </c>
      <c r="M467" s="5" t="n">
        <v>-22000000</v>
      </c>
      <c r="N467" s="5" t="n">
        <v>-933</v>
      </c>
      <c r="O467" s="6" t="n">
        <v>-4.19027026862299e-05</v>
      </c>
    </row>
    <row r="468">
      <c r="A468" s="8" t="inlineStr">
        <is>
          <t>위메이드 (112040)</t>
        </is>
      </c>
      <c r="B468" s="8" t="inlineStr">
        <is>
          <t>소프트웨어 개발 및 공급업</t>
        </is>
      </c>
      <c r="C468" s="9" t="n">
        <v>15430</v>
      </c>
      <c r="D468" s="10" t="n">
        <v>330</v>
      </c>
      <c r="E468" s="11" t="n">
        <v>0.0219</v>
      </c>
      <c r="F468" s="9" t="n">
        <v>523817640000</v>
      </c>
      <c r="G468" s="10" t="n">
        <v>541000000</v>
      </c>
      <c r="H468" s="10" t="n">
        <v>35083</v>
      </c>
      <c r="I468" s="12" t="n">
        <v>0.001032802179017873</v>
      </c>
      <c r="J468" s="10" t="n">
        <v>-205000000</v>
      </c>
      <c r="K468" s="10" t="n">
        <v>-13299</v>
      </c>
      <c r="L468" s="12" t="n">
        <v>-0.0003913575724559409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세미파이브 (490470)</t>
        </is>
      </c>
      <c r="B469" t="inlineStr">
        <is>
          <t>건축기술, 엔지니어링 및 관련 기술 서비스업</t>
        </is>
      </c>
      <c r="C469" s="7" t="n">
        <v>15390</v>
      </c>
      <c r="D469" s="5" t="n">
        <v>0</v>
      </c>
      <c r="E469" s="13" t="n">
        <v>0</v>
      </c>
      <c r="F469" s="7" t="n">
        <v>523644750000</v>
      </c>
      <c r="G469" s="5" t="n">
        <v>44000000</v>
      </c>
      <c r="H469" s="5" t="n">
        <v>2990</v>
      </c>
      <c r="I469" s="6" t="n">
        <v>8.402643204195211e-05</v>
      </c>
      <c r="J469" s="5" t="n">
        <v>-483000000</v>
      </c>
      <c r="K469" s="5" t="n">
        <v>-31962</v>
      </c>
      <c r="L469" s="6" t="n">
        <v>-0.000922381060824156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네패스 (033640)</t>
        </is>
      </c>
      <c r="B470" s="8" t="inlineStr">
        <is>
          <t>반도체 제조업</t>
        </is>
      </c>
      <c r="C470" s="9" t="n">
        <v>22650</v>
      </c>
      <c r="D470" s="10" t="n">
        <v>-50</v>
      </c>
      <c r="E470" s="11" t="n">
        <v>-0.0022</v>
      </c>
      <c r="F470" s="9" t="n">
        <v>522286350000</v>
      </c>
      <c r="G470" s="10" t="n">
        <v>65000000</v>
      </c>
      <c r="H470" s="10" t="n">
        <v>2858</v>
      </c>
      <c r="I470" s="12" t="n">
        <v>0.0001244528025670209</v>
      </c>
      <c r="J470" s="10" t="n">
        <v>-276000000</v>
      </c>
      <c r="K470" s="10" t="n">
        <v>-12351</v>
      </c>
      <c r="L470" s="12" t="n">
        <v>-0.0005284457462845812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우리기술투자 (041190)</t>
        </is>
      </c>
      <c r="B471" t="inlineStr">
        <is>
          <t>기타 금융업</t>
        </is>
      </c>
      <c r="C471" s="7" t="n">
        <v>6190</v>
      </c>
      <c r="D471" s="5" t="n">
        <v>130</v>
      </c>
      <c r="E471" s="13" t="n">
        <v>0.0215</v>
      </c>
      <c r="F471" s="7" t="n">
        <v>519960000000</v>
      </c>
      <c r="G471" s="5" t="n">
        <v>728000000</v>
      </c>
      <c r="H471" s="5" t="n">
        <v>116428</v>
      </c>
      <c r="I471" s="6" t="n">
        <v>0.001400107700592353</v>
      </c>
      <c r="J471" s="5" t="n">
        <v>-364000000</v>
      </c>
      <c r="K471" s="5" t="n">
        <v>-60108</v>
      </c>
      <c r="L471" s="6" t="n">
        <v>-0.0007000538502961766</v>
      </c>
      <c r="M471" s="5" t="n">
        <v>11000000</v>
      </c>
      <c r="N471" s="5" t="n">
        <v>1786</v>
      </c>
      <c r="O471" s="6" t="n">
        <v>2.115547349796138e-05</v>
      </c>
    </row>
    <row r="472">
      <c r="A472" s="8" t="inlineStr">
        <is>
          <t>아난티 (025980)</t>
        </is>
      </c>
      <c r="B472" s="8" t="inlineStr">
        <is>
          <t>일반 및 생활 숙박시설 운영업</t>
        </is>
      </c>
      <c r="C472" s="9" t="n">
        <v>5340</v>
      </c>
      <c r="D472" s="10" t="n">
        <v>190</v>
      </c>
      <c r="E472" s="11" t="n">
        <v>0.0369</v>
      </c>
      <c r="F472" s="9" t="n">
        <v>519582000000</v>
      </c>
      <c r="G472" s="10" t="n">
        <v>-2005000000</v>
      </c>
      <c r="H472" s="10" t="n">
        <v>-368856</v>
      </c>
      <c r="I472" s="12" t="n">
        <v>-0.003858871169517035</v>
      </c>
      <c r="J472" s="10" t="n">
        <v>-429000000</v>
      </c>
      <c r="K472" s="10" t="n">
        <v>-83280</v>
      </c>
      <c r="L472" s="12" t="n">
        <v>-0.0008256637065949167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가온칩스 (399720)</t>
        </is>
      </c>
      <c r="B473" t="inlineStr">
        <is>
          <t>반도체 제조업</t>
        </is>
      </c>
      <c r="C473" s="7" t="n">
        <v>43550</v>
      </c>
      <c r="D473" s="5" t="n">
        <v>-500</v>
      </c>
      <c r="E473" s="13" t="n">
        <v>-0.0114</v>
      </c>
      <c r="F473" s="7" t="n">
        <v>516415900000</v>
      </c>
      <c r="G473" s="5" t="n">
        <v>-150000000</v>
      </c>
      <c r="H473" s="5" t="n">
        <v>-3485</v>
      </c>
      <c r="I473" s="6" t="n">
        <v>-0.0002904635585387669</v>
      </c>
      <c r="J473" s="5" t="n">
        <v>-350000000</v>
      </c>
      <c r="K473" s="5" t="n">
        <v>-8089</v>
      </c>
      <c r="L473" s="6" t="n">
        <v>-0.0006777483032571228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동국제강 (460860)</t>
        </is>
      </c>
      <c r="B474" s="8" t="inlineStr">
        <is>
          <t>1차 철강 제조업</t>
        </is>
      </c>
      <c r="C474" s="9" t="n">
        <v>10390</v>
      </c>
      <c r="D474" s="10" t="n">
        <v>180</v>
      </c>
      <c r="E474" s="11" t="n">
        <v>0.0176</v>
      </c>
      <c r="F474" s="9" t="n">
        <v>515427120000</v>
      </c>
      <c r="G474" s="10" t="n">
        <v>-104000000</v>
      </c>
      <c r="H474" s="10" t="n">
        <v>-9642</v>
      </c>
      <c r="I474" s="12" t="n">
        <v>-0.0002017744041097411</v>
      </c>
      <c r="J474" s="10" t="n">
        <v>-78000000</v>
      </c>
      <c r="K474" s="10" t="n">
        <v>-7591</v>
      </c>
      <c r="L474" s="12" t="n">
        <v>-0.0001513308030823058</v>
      </c>
      <c r="M474" s="10" t="n">
        <v>-86000000</v>
      </c>
      <c r="N474" s="10" t="n">
        <v>-8291</v>
      </c>
      <c r="O474" s="12" t="n">
        <v>-0.0001668519110907474</v>
      </c>
    </row>
    <row r="475">
      <c r="A475" t="inlineStr">
        <is>
          <t>하나투어 (039130)</t>
        </is>
      </c>
      <c r="B475" t="inlineStr">
        <is>
          <t>여행사 및 기타 여행보조 서비스업</t>
        </is>
      </c>
      <c r="C475" s="7" t="n">
        <v>33200</v>
      </c>
      <c r="D475" s="5" t="n">
        <v>550</v>
      </c>
      <c r="E475" s="13" t="n">
        <v>0.0168</v>
      </c>
      <c r="F475" s="7" t="n">
        <v>514234800000</v>
      </c>
      <c r="G475" s="5" t="n">
        <v>-31000000</v>
      </c>
      <c r="H475" s="5" t="n">
        <v>-898</v>
      </c>
      <c r="I475" s="6" t="n">
        <v>-6.028374586861877e-05</v>
      </c>
      <c r="J475" s="5" t="n">
        <v>154000000</v>
      </c>
      <c r="K475" s="5" t="n">
        <v>4629</v>
      </c>
      <c r="L475" s="6" t="n">
        <v>0.00029947409237959</v>
      </c>
      <c r="M475" s="5" t="n">
        <v>119000000</v>
      </c>
      <c r="N475" s="5" t="n">
        <v>3582</v>
      </c>
      <c r="O475" s="6" t="n">
        <v>0.0002314117986569559</v>
      </c>
    </row>
    <row r="476">
      <c r="A476" s="8" t="inlineStr">
        <is>
          <t>와이지-원 (019210)</t>
        </is>
      </c>
      <c r="B476" s="8" t="inlineStr">
        <is>
          <t>기타 금속 가공제품 제조업</t>
        </is>
      </c>
      <c r="C476" s="9" t="n">
        <v>13720</v>
      </c>
      <c r="D476" s="10" t="n">
        <v>-580</v>
      </c>
      <c r="E476" s="11" t="n">
        <v>-0.0406</v>
      </c>
      <c r="F476" s="9" t="n">
        <v>510287960000</v>
      </c>
      <c r="G476" s="10" t="n">
        <v>846000000</v>
      </c>
      <c r="H476" s="10" t="n">
        <v>61837</v>
      </c>
      <c r="I476" s="12" t="n">
        <v>0.001657887440652137</v>
      </c>
      <c r="J476" s="10" t="n">
        <v>-1029000000</v>
      </c>
      <c r="K476" s="10" t="n">
        <v>-75493</v>
      </c>
      <c r="L476" s="12" t="n">
        <v>-0.002016508482779017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지아이이노베이션 (358570)</t>
        </is>
      </c>
      <c r="B477" t="inlineStr">
        <is>
          <t>자연과학 및 공학 연구개발업</t>
        </is>
      </c>
      <c r="C477" s="7" t="n">
        <v>7890</v>
      </c>
      <c r="D477" s="5" t="n">
        <v>-290</v>
      </c>
      <c r="E477" s="13" t="n">
        <v>-0.0355</v>
      </c>
      <c r="F477" s="7" t="n">
        <v>509031240000</v>
      </c>
      <c r="G477" s="5" t="n">
        <v>249000000</v>
      </c>
      <c r="H477" s="5" t="n">
        <v>30946</v>
      </c>
      <c r="I477" s="6" t="n">
        <v>0.0004891644764278122</v>
      </c>
      <c r="J477" s="5" t="n">
        <v>-655000000</v>
      </c>
      <c r="K477" s="5" t="n">
        <v>-82382</v>
      </c>
      <c r="L477" s="6" t="n">
        <v>-0.001286757960081193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천보 (278280)</t>
        </is>
      </c>
      <c r="B478" s="8" t="inlineStr">
        <is>
          <t>기초 화학물질 제조업</t>
        </is>
      </c>
      <c r="C478" s="9" t="n">
        <v>41250</v>
      </c>
      <c r="D478" s="10" t="n">
        <v>-900</v>
      </c>
      <c r="E478" s="11" t="n">
        <v>-0.0214</v>
      </c>
      <c r="F478" s="9" t="n">
        <v>505436250000</v>
      </c>
      <c r="G478" s="10" t="n">
        <v>-255000000</v>
      </c>
      <c r="H478" s="10" t="n">
        <v>-6212</v>
      </c>
      <c r="I478" s="12" t="n">
        <v>-0.0005045146643122649</v>
      </c>
      <c r="J478" s="10" t="n">
        <v>-324000000</v>
      </c>
      <c r="K478" s="10" t="n">
        <v>-7811</v>
      </c>
      <c r="L478" s="12" t="n">
        <v>-0.0006410303970085247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엠앤씨솔루션 (484870)</t>
        </is>
      </c>
      <c r="B479" t="inlineStr">
        <is>
          <t>특수 목적용 기계 제조업</t>
        </is>
      </c>
      <c r="C479" s="7" t="n">
        <v>18400</v>
      </c>
      <c r="D479" s="5" t="n">
        <v>100</v>
      </c>
      <c r="E479" s="13" t="n">
        <v>0.005500000000000001</v>
      </c>
      <c r="F479" s="7" t="n">
        <v>505282400000</v>
      </c>
      <c r="G479" s="5" t="n">
        <v>-204000000</v>
      </c>
      <c r="H479" s="5" t="n">
        <v>-11783</v>
      </c>
      <c r="I479" s="6" t="n">
        <v>-0.0004037346244397193</v>
      </c>
      <c r="J479" s="5" t="n">
        <v>48000000</v>
      </c>
      <c r="K479" s="5" t="n">
        <v>2682</v>
      </c>
      <c r="L479" s="6" t="n">
        <v>9.499638222111043e-05</v>
      </c>
      <c r="M479" s="5" t="n">
        <v>22000000</v>
      </c>
      <c r="N479" s="5" t="n">
        <v>1212</v>
      </c>
      <c r="O479" s="6" t="n">
        <v>4.354000851800894e-05</v>
      </c>
    </row>
    <row r="480">
      <c r="A480" s="8" t="inlineStr">
        <is>
          <t>에코프로에이치엔 (383310)</t>
        </is>
      </c>
      <c r="B480" s="8" t="inlineStr">
        <is>
          <t>기타 화학제품 제조업</t>
        </is>
      </c>
      <c r="C480" s="9" t="n">
        <v>24050</v>
      </c>
      <c r="D480" s="10" t="n">
        <v>-1300</v>
      </c>
      <c r="E480" s="11" t="n">
        <v>-0.0513</v>
      </c>
      <c r="F480" s="9" t="n">
        <v>504424700000</v>
      </c>
      <c r="G480" s="10" t="n">
        <v>-3500000000</v>
      </c>
      <c r="H480" s="10" t="n">
        <v>-133495</v>
      </c>
      <c r="I480" s="12" t="n">
        <v>-0.00693859757462313</v>
      </c>
      <c r="J480" s="10" t="n">
        <v>-343000000</v>
      </c>
      <c r="K480" s="10" t="n">
        <v>-13064</v>
      </c>
      <c r="L480" s="12" t="n">
        <v>-0.0006799825623130668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삼성FN리츠 (448730)</t>
        </is>
      </c>
      <c r="B481" t="inlineStr">
        <is>
          <t>부동산 임대 및 공급업</t>
        </is>
      </c>
      <c r="C481" s="7" t="n">
        <v>5530</v>
      </c>
      <c r="D481" s="5" t="n">
        <v>30</v>
      </c>
      <c r="E481" s="13" t="n">
        <v>0.005500000000000001</v>
      </c>
      <c r="F481" s="7" t="n">
        <v>503506500000</v>
      </c>
      <c r="G481" s="5" t="n">
        <v>-6000000</v>
      </c>
      <c r="H481" s="5" t="n">
        <v>-993</v>
      </c>
      <c r="I481" s="6" t="n">
        <v>-1.191643007587787e-05</v>
      </c>
      <c r="J481" s="5" t="n">
        <v>2000000</v>
      </c>
      <c r="K481" s="5" t="n">
        <v>352</v>
      </c>
      <c r="L481" s="6" t="n">
        <v>3.972143358625956e-06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삼지전자 (037460)</t>
        </is>
      </c>
      <c r="B482" s="8" t="inlineStr">
        <is>
          <t>통신 및 방송 장비 제조업</t>
        </is>
      </c>
      <c r="C482" s="9" t="n">
        <v>30800</v>
      </c>
      <c r="D482" s="10" t="n">
        <v>0</v>
      </c>
      <c r="E482" s="11" t="n">
        <v>0</v>
      </c>
      <c r="F482" s="9" t="n">
        <v>502594400000</v>
      </c>
      <c r="G482" s="10" t="n">
        <v>-298000000</v>
      </c>
      <c r="H482" s="10" t="n">
        <v>-9745</v>
      </c>
      <c r="I482" s="12" t="n">
        <v>-0.0005929234388604409</v>
      </c>
      <c r="J482" s="10" t="n">
        <v>328000000</v>
      </c>
      <c r="K482" s="10" t="n">
        <v>10682</v>
      </c>
      <c r="L482" s="12" t="n">
        <v>0.000652613717940351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대신증권우 (003545)</t>
        </is>
      </c>
      <c r="B483" t="inlineStr">
        <is>
          <t>미분류</t>
        </is>
      </c>
      <c r="C483" s="7" t="n">
        <v>20600</v>
      </c>
      <c r="D483" s="5" t="n">
        <v>100</v>
      </c>
      <c r="E483" s="13" t="n">
        <v>0.0049</v>
      </c>
      <c r="F483" s="7" t="n">
        <v>502289800000</v>
      </c>
      <c r="G483" s="5" t="n">
        <v>14000000</v>
      </c>
      <c r="H483" s="5" t="n">
        <v>665</v>
      </c>
      <c r="I483" s="6" t="n">
        <v>2.78723557595635e-05</v>
      </c>
      <c r="J483" s="5" t="n">
        <v>0</v>
      </c>
      <c r="K483" s="5" t="n">
        <v>-15</v>
      </c>
      <c r="L483" s="6" t="n">
        <v>0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대덕 (008060)</t>
        </is>
      </c>
      <c r="B484" s="8" t="inlineStr">
        <is>
          <t>기타 금융업</t>
        </is>
      </c>
      <c r="C484" s="9" t="n">
        <v>15990</v>
      </c>
      <c r="D484" s="10" t="n">
        <v>-200</v>
      </c>
      <c r="E484" s="11" t="n">
        <v>-0.0124</v>
      </c>
      <c r="F484" s="9" t="n">
        <v>500279130000</v>
      </c>
      <c r="G484" s="10" t="n">
        <v>-63000000</v>
      </c>
      <c r="H484" s="10" t="n">
        <v>-3972</v>
      </c>
      <c r="I484" s="12" t="n">
        <v>-0.0001259296984865229</v>
      </c>
      <c r="J484" s="10" t="n">
        <v>10000000</v>
      </c>
      <c r="K484" s="10" t="n">
        <v>596</v>
      </c>
      <c r="L484" s="12" t="n">
        <v>1.998884102960681e-05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현대차증권 (001500)</t>
        </is>
      </c>
      <c r="B485" t="inlineStr">
        <is>
          <t>금융 지원 서비스업</t>
        </is>
      </c>
      <c r="C485" s="7" t="n">
        <v>8090</v>
      </c>
      <c r="D485" s="5" t="n">
        <v>120</v>
      </c>
      <c r="E485" s="13" t="n">
        <v>0.0151</v>
      </c>
      <c r="F485" s="7" t="n">
        <v>500228970000</v>
      </c>
      <c r="G485" s="5" t="n">
        <v>-13000000</v>
      </c>
      <c r="H485" s="5" t="n">
        <v>-1788</v>
      </c>
      <c r="I485" s="6" t="n">
        <v>-2.598809900993939e-05</v>
      </c>
      <c r="J485" s="5" t="n">
        <v>-32000000</v>
      </c>
      <c r="K485" s="5" t="n">
        <v>-4021</v>
      </c>
      <c r="L485" s="6" t="n">
        <v>-6.397070525523542e-05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아이센스 (099190)</t>
        </is>
      </c>
      <c r="B486" s="8" t="inlineStr">
        <is>
          <t>의료용 기기 제조업</t>
        </is>
      </c>
      <c r="C486" s="9" t="n">
        <v>17330</v>
      </c>
      <c r="D486" s="10" t="n">
        <v>-700</v>
      </c>
      <c r="E486" s="11" t="n">
        <v>-0.0388</v>
      </c>
      <c r="F486" s="9" t="n">
        <v>498358810000</v>
      </c>
      <c r="G486" s="10" t="n">
        <v>-182000000</v>
      </c>
      <c r="H486" s="10" t="n">
        <v>-10404</v>
      </c>
      <c r="I486" s="12" t="n">
        <v>-0.000365198720977763</v>
      </c>
      <c r="J486" s="10" t="n">
        <v>52000000</v>
      </c>
      <c r="K486" s="10" t="n">
        <v>2974</v>
      </c>
      <c r="L486" s="12" t="n">
        <v>0.0001043424917079323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태영건설 (009410)</t>
        </is>
      </c>
      <c r="B487" t="inlineStr">
        <is>
          <t>토목 건설업</t>
        </is>
      </c>
      <c r="C487" s="7" t="n">
        <v>1671</v>
      </c>
      <c r="D487" s="5" t="n">
        <v>-38</v>
      </c>
      <c r="E487" s="13" t="n">
        <v>-0.0222</v>
      </c>
      <c r="F487" s="7" t="n">
        <v>497272890000</v>
      </c>
      <c r="G487" s="5" t="n">
        <v>-114000000</v>
      </c>
      <c r="H487" s="5" t="n">
        <v>-68227</v>
      </c>
      <c r="I487" s="6" t="n">
        <v>-0.0002292503820186136</v>
      </c>
      <c r="J487" s="5" t="n">
        <v>4000000</v>
      </c>
      <c r="K487" s="5" t="n">
        <v>2615</v>
      </c>
      <c r="L487" s="6" t="n">
        <v>8.043873053284687e-06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에이프릴바이오 (397030)</t>
        </is>
      </c>
      <c r="B488" s="8" t="inlineStr">
        <is>
          <t>자연과학 및 공학 연구개발업</t>
        </is>
      </c>
      <c r="C488" s="9" t="n">
        <v>18020</v>
      </c>
      <c r="D488" s="10" t="n">
        <v>110</v>
      </c>
      <c r="E488" s="11" t="n">
        <v>0.0061</v>
      </c>
      <c r="F488" s="9" t="n">
        <v>496595160000</v>
      </c>
      <c r="G488" s="10" t="n">
        <v>349000000</v>
      </c>
      <c r="H488" s="10" t="n">
        <v>19210</v>
      </c>
      <c r="I488" s="12" t="n">
        <v>0.0007027857460390874</v>
      </c>
      <c r="J488" s="10" t="n">
        <v>31000000</v>
      </c>
      <c r="K488" s="10" t="n">
        <v>1744</v>
      </c>
      <c r="L488" s="12" t="n">
        <v>6.24250949203774e-05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티앤엘 (340570)</t>
        </is>
      </c>
      <c r="B489" t="inlineStr">
        <is>
          <t>의료용품 및 기타 의약 관련제품 제조업</t>
        </is>
      </c>
      <c r="C489" s="7" t="n">
        <v>30650</v>
      </c>
      <c r="D489" s="5" t="n">
        <v>-1100</v>
      </c>
      <c r="E489" s="13" t="n">
        <v>-0.0346</v>
      </c>
      <c r="F489" s="7" t="n">
        <v>492545500000</v>
      </c>
      <c r="G489" s="5" t="n">
        <v>227000000</v>
      </c>
      <c r="H489" s="5" t="n">
        <v>7492</v>
      </c>
      <c r="I489" s="6" t="n">
        <v>0.0004608711276420148</v>
      </c>
      <c r="J489" s="5" t="n">
        <v>380000000</v>
      </c>
      <c r="K489" s="5" t="n">
        <v>12324</v>
      </c>
      <c r="L489" s="6" t="n">
        <v>0.0007715023282113023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바이오노트 (377740)</t>
        </is>
      </c>
      <c r="B490" s="8" t="inlineStr">
        <is>
          <t>의료용품 및 기타 의약 관련제품 제조업</t>
        </is>
      </c>
      <c r="C490" s="9" t="n">
        <v>4800</v>
      </c>
      <c r="D490" s="10" t="n">
        <v>30</v>
      </c>
      <c r="E490" s="11" t="n">
        <v>0.0063</v>
      </c>
      <c r="F490" s="9" t="n">
        <v>489052800000</v>
      </c>
      <c r="G490" s="10" t="n">
        <v>1000000</v>
      </c>
      <c r="H490" s="10" t="n">
        <v>201</v>
      </c>
      <c r="I490" s="12" t="n">
        <v>2.044768990178565e-06</v>
      </c>
      <c r="J490" s="10" t="n">
        <v>-3000000</v>
      </c>
      <c r="K490" s="10" t="n">
        <v>-670</v>
      </c>
      <c r="L490" s="12" t="n">
        <v>-6.134306970535697e-06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현대힘스 (460930)</t>
        </is>
      </c>
      <c r="B491" t="inlineStr">
        <is>
          <t>선박 및 보트 건조업</t>
        </is>
      </c>
      <c r="C491" s="7" t="n">
        <v>13740</v>
      </c>
      <c r="D491" s="5" t="n">
        <v>250</v>
      </c>
      <c r="E491" s="13" t="n">
        <v>0.0185</v>
      </c>
      <c r="F491" s="7" t="n">
        <v>487907400000</v>
      </c>
      <c r="G491" s="5" t="n">
        <v>-943000000</v>
      </c>
      <c r="H491" s="5" t="n">
        <v>-69169</v>
      </c>
      <c r="I491" s="6" t="n">
        <v>-0.001932743795236555</v>
      </c>
      <c r="J491" s="5" t="n">
        <v>0</v>
      </c>
      <c r="K491" s="5" t="n">
        <v>-24</v>
      </c>
      <c r="L491" s="6" t="n">
        <v>0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삼천리 (004690)</t>
        </is>
      </c>
      <c r="B492" s="8" t="inlineStr">
        <is>
          <t>연료용 가스 제조 및 배관공급업</t>
        </is>
      </c>
      <c r="C492" s="9" t="n">
        <v>134500</v>
      </c>
      <c r="D492" s="10" t="n">
        <v>1100</v>
      </c>
      <c r="E492" s="11" t="n">
        <v>0.008199999999999999</v>
      </c>
      <c r="F492" s="9" t="n">
        <v>487697000000</v>
      </c>
      <c r="G492" s="10" t="n">
        <v>-118000000</v>
      </c>
      <c r="H492" s="10" t="n">
        <v>-880</v>
      </c>
      <c r="I492" s="12" t="n">
        <v>-0.0002419535080182982</v>
      </c>
      <c r="J492" s="10" t="n">
        <v>278000000</v>
      </c>
      <c r="K492" s="10" t="n">
        <v>2073</v>
      </c>
      <c r="L492" s="12" t="n">
        <v>0.0005700260612634484</v>
      </c>
      <c r="M492" s="10" t="n">
        <v>269000000</v>
      </c>
      <c r="N492" s="10" t="n">
        <v>2001</v>
      </c>
      <c r="O492" s="12" t="n">
        <v>0.0005515719801434088</v>
      </c>
    </row>
    <row r="493">
      <c r="A493" t="inlineStr">
        <is>
          <t>NICE (034310)</t>
        </is>
      </c>
      <c r="B493" t="inlineStr">
        <is>
          <t>회사 본부 및 경영 컨설팅 서비스업</t>
        </is>
      </c>
      <c r="C493" s="7" t="n">
        <v>13250</v>
      </c>
      <c r="D493" s="5" t="n">
        <v>50</v>
      </c>
      <c r="E493" s="13" t="n">
        <v>0.0038</v>
      </c>
      <c r="F493" s="7" t="n">
        <v>487030250000</v>
      </c>
      <c r="G493" s="5" t="n">
        <v>-55000000</v>
      </c>
      <c r="H493" s="5" t="n">
        <v>-4146</v>
      </c>
      <c r="I493" s="6" t="n">
        <v>-0.000112929330365003</v>
      </c>
      <c r="J493" s="5" t="n">
        <v>173000000</v>
      </c>
      <c r="K493" s="5" t="n">
        <v>13076</v>
      </c>
      <c r="L493" s="6" t="n">
        <v>0.0003552140755117367</v>
      </c>
      <c r="M493" s="5" t="n">
        <v>-66000000</v>
      </c>
      <c r="N493" s="5" t="n">
        <v>-5039</v>
      </c>
      <c r="O493" s="6" t="n">
        <v>-0.0001355151964380036</v>
      </c>
    </row>
    <row r="494">
      <c r="A494" s="8" t="inlineStr">
        <is>
          <t>성우하이텍 (015750)</t>
        </is>
      </c>
      <c r="B494" s="8" t="inlineStr">
        <is>
          <t>자동차 신품 부품 제조업</t>
        </is>
      </c>
      <c r="C494" s="9" t="n">
        <v>6050</v>
      </c>
      <c r="D494" s="10" t="n">
        <v>-10</v>
      </c>
      <c r="E494" s="11" t="n">
        <v>-0.0017</v>
      </c>
      <c r="F494" s="9" t="n">
        <v>484000000000</v>
      </c>
      <c r="G494" s="10" t="n">
        <v>226000000</v>
      </c>
      <c r="H494" s="10" t="n">
        <v>37174</v>
      </c>
      <c r="I494" s="12" t="n">
        <v>0.0004669421487603306</v>
      </c>
      <c r="J494" s="10" t="n">
        <v>-332000000</v>
      </c>
      <c r="K494" s="10" t="n">
        <v>-54710</v>
      </c>
      <c r="L494" s="12" t="n">
        <v>-0.0006859504132231404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월덱스 (101160)</t>
        </is>
      </c>
      <c r="B495" t="inlineStr">
        <is>
          <t>전자부품 제조업</t>
        </is>
      </c>
      <c r="C495" s="7" t="n">
        <v>29300</v>
      </c>
      <c r="D495" s="5" t="n">
        <v>-250</v>
      </c>
      <c r="E495" s="13" t="n">
        <v>-0.008500000000000001</v>
      </c>
      <c r="F495" s="7" t="n">
        <v>483743000000</v>
      </c>
      <c r="G495" s="5" t="n">
        <v>93000000</v>
      </c>
      <c r="H495" s="5" t="n">
        <v>3174</v>
      </c>
      <c r="I495" s="6" t="n">
        <v>0.0001922508439398606</v>
      </c>
      <c r="J495" s="5" t="n">
        <v>92000000</v>
      </c>
      <c r="K495" s="5" t="n">
        <v>3151</v>
      </c>
      <c r="L495" s="6" t="n">
        <v>0.0001901836305641632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삼양사 (145990)</t>
        </is>
      </c>
      <c r="B496" s="8" t="inlineStr">
        <is>
          <t>기타 식품 제조업</t>
        </is>
      </c>
      <c r="C496" s="9" t="n">
        <v>46700</v>
      </c>
      <c r="D496" s="10" t="n">
        <v>750</v>
      </c>
      <c r="E496" s="11" t="n">
        <v>0.0163</v>
      </c>
      <c r="F496" s="9" t="n">
        <v>481617100000</v>
      </c>
      <c r="G496" s="10" t="n">
        <v>-28000000</v>
      </c>
      <c r="H496" s="10" t="n">
        <v>-598</v>
      </c>
      <c r="I496" s="12" t="n">
        <v>-5.813747061721854e-05</v>
      </c>
      <c r="J496" s="10" t="n">
        <v>26000000</v>
      </c>
      <c r="K496" s="10" t="n">
        <v>561</v>
      </c>
      <c r="L496" s="12" t="n">
        <v>5.398479414456007e-05</v>
      </c>
      <c r="M496" s="10" t="n">
        <v>19000000</v>
      </c>
      <c r="N496" s="10" t="n">
        <v>420</v>
      </c>
      <c r="O496" s="12" t="n">
        <v>3.945042649025543e-05</v>
      </c>
    </row>
    <row r="497">
      <c r="A497" t="inlineStr">
        <is>
          <t>아모레퍼시픽우 (090435)</t>
        </is>
      </c>
      <c r="B497" t="inlineStr">
        <is>
          <t>미분류</t>
        </is>
      </c>
      <c r="C497" s="7" t="n">
        <v>45550</v>
      </c>
      <c r="D497" s="5" t="n">
        <v>-400</v>
      </c>
      <c r="E497" s="13" t="n">
        <v>-0.008699999999999999</v>
      </c>
      <c r="F497" s="7" t="n">
        <v>480871350000</v>
      </c>
      <c r="G497" s="5" t="n">
        <v>-67000000</v>
      </c>
      <c r="H497" s="5" t="n">
        <v>-1437</v>
      </c>
      <c r="I497" s="6" t="n">
        <v>-0.000139330405107312</v>
      </c>
      <c r="J497" s="5" t="n">
        <v>-9000000</v>
      </c>
      <c r="K497" s="5" t="n">
        <v>-225</v>
      </c>
      <c r="L497" s="6" t="n">
        <v>-1.871602456665384e-05</v>
      </c>
      <c r="M497" s="5" t="n">
        <v>50000000</v>
      </c>
      <c r="N497" s="5" t="n">
        <v>1060</v>
      </c>
      <c r="O497" s="6" t="n">
        <v>0.000103977914259188</v>
      </c>
    </row>
    <row r="498">
      <c r="A498" s="8" t="inlineStr">
        <is>
          <t>성일하이텍 (365340)</t>
        </is>
      </c>
      <c r="B498" s="8" t="inlineStr">
        <is>
          <t>기초 화학물질 제조업</t>
        </is>
      </c>
      <c r="C498" s="9" t="n">
        <v>37150</v>
      </c>
      <c r="D498" s="10" t="n">
        <v>-1400</v>
      </c>
      <c r="E498" s="11" t="n">
        <v>-0.0363</v>
      </c>
      <c r="F498" s="9" t="n">
        <v>480015150000</v>
      </c>
      <c r="G498" s="10" t="n">
        <v>-529000000</v>
      </c>
      <c r="H498" s="10" t="n">
        <v>-13959</v>
      </c>
      <c r="I498" s="12" t="n">
        <v>-0.001102048549925976</v>
      </c>
      <c r="J498" s="10" t="n">
        <v>1000000</v>
      </c>
      <c r="K498" s="10" t="n">
        <v>40</v>
      </c>
      <c r="L498" s="12" t="n">
        <v>2.083267580200333e-06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삼양홀딩스 (000070)</t>
        </is>
      </c>
      <c r="B499" t="inlineStr">
        <is>
          <t>기타 금융업</t>
        </is>
      </c>
      <c r="C499" s="7" t="n">
        <v>61700</v>
      </c>
      <c r="D499" s="5" t="n">
        <v>1300</v>
      </c>
      <c r="E499" s="13" t="n">
        <v>0.0215</v>
      </c>
      <c r="F499" s="7" t="n">
        <v>478977100000</v>
      </c>
      <c r="G499" s="5" t="n">
        <v>-45000000</v>
      </c>
      <c r="H499" s="5" t="n">
        <v>-730</v>
      </c>
      <c r="I499" s="6" t="n">
        <v>-9.3950211815972e-05</v>
      </c>
      <c r="J499" s="5" t="n">
        <v>86000000</v>
      </c>
      <c r="K499" s="5" t="n">
        <v>1392</v>
      </c>
      <c r="L499" s="6" t="n">
        <v>0.0001795492936927465</v>
      </c>
      <c r="M499" s="5" t="n">
        <v>68000000</v>
      </c>
      <c r="N499" s="5" t="n">
        <v>1101</v>
      </c>
      <c r="O499" s="6" t="n">
        <v>0.0001419692089663577</v>
      </c>
    </row>
    <row r="500">
      <c r="A500" s="8" t="inlineStr">
        <is>
          <t>한국기업평가 (034950)</t>
        </is>
      </c>
      <c r="B500" s="8" t="inlineStr">
        <is>
          <t>기타 사업지원 서비스업</t>
        </is>
      </c>
      <c r="C500" s="9" t="n">
        <v>105000</v>
      </c>
      <c r="D500" s="10" t="n">
        <v>1200</v>
      </c>
      <c r="E500" s="11" t="n">
        <v>0.0116</v>
      </c>
      <c r="F500" s="9" t="n">
        <v>476700000000</v>
      </c>
      <c r="G500" s="10" t="n">
        <v>23000000</v>
      </c>
      <c r="H500" s="10" t="n">
        <v>223</v>
      </c>
      <c r="I500" s="12" t="n">
        <v>4.824837423956366e-05</v>
      </c>
      <c r="J500" s="10" t="n">
        <v>0</v>
      </c>
      <c r="K500" s="10" t="n">
        <v>2</v>
      </c>
      <c r="L500" s="12" t="n">
        <v>0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아이에스동서 (010780)</t>
        </is>
      </c>
      <c r="B501" t="inlineStr">
        <is>
          <t>시멘트, 석회, 플라스터 및 그 제품 제조업</t>
        </is>
      </c>
      <c r="C501" s="7" t="n">
        <v>15790</v>
      </c>
      <c r="D501" s="5" t="n">
        <v>-280</v>
      </c>
      <c r="E501" s="13" t="n">
        <v>-0.0174</v>
      </c>
      <c r="F501" s="7" t="n">
        <v>476636940000</v>
      </c>
      <c r="G501" s="5" t="n">
        <v>-246000000</v>
      </c>
      <c r="H501" s="5" t="n">
        <v>-15473</v>
      </c>
      <c r="I501" s="6" t="n">
        <v>-0.0005161161029608826</v>
      </c>
      <c r="J501" s="5" t="n">
        <v>-231000000</v>
      </c>
      <c r="K501" s="5" t="n">
        <v>-14733</v>
      </c>
      <c r="L501" s="6" t="n">
        <v>-0.0004846456088779019</v>
      </c>
      <c r="M501" s="5" t="n">
        <v>-624000000</v>
      </c>
      <c r="N501" s="5" t="n">
        <v>-39704</v>
      </c>
      <c r="O501" s="6" t="n">
        <v>-0.001309172553851995</v>
      </c>
    </row>
    <row r="502">
      <c r="A502" s="8" t="inlineStr">
        <is>
          <t>고려제강 (002240)</t>
        </is>
      </c>
      <c r="B502" s="8" t="inlineStr">
        <is>
          <t>1차 철강 제조업</t>
        </is>
      </c>
      <c r="C502" s="9" t="n">
        <v>17620</v>
      </c>
      <c r="D502" s="10" t="n">
        <v>350</v>
      </c>
      <c r="E502" s="11" t="n">
        <v>0.0203</v>
      </c>
      <c r="F502" s="9" t="n">
        <v>475740000000</v>
      </c>
      <c r="G502" s="10" t="n">
        <v>27000000</v>
      </c>
      <c r="H502" s="10" t="n">
        <v>1578</v>
      </c>
      <c r="I502" s="12" t="n">
        <v>5.675368898978434e-05</v>
      </c>
      <c r="J502" s="10" t="n">
        <v>-21000000</v>
      </c>
      <c r="K502" s="10" t="n">
        <v>-1244</v>
      </c>
      <c r="L502" s="12" t="n">
        <v>-4.414175810316559e-05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젬백스 (082270)</t>
        </is>
      </c>
      <c r="B503" t="inlineStr">
        <is>
          <t>특수 목적용 기계 제조업</t>
        </is>
      </c>
      <c r="C503" s="7" t="n">
        <v>10740</v>
      </c>
      <c r="D503" s="5" t="n">
        <v>-600</v>
      </c>
      <c r="E503" s="13" t="n">
        <v>-0.0529</v>
      </c>
      <c r="F503" s="7" t="n">
        <v>475449060000</v>
      </c>
      <c r="G503" s="5" t="n">
        <v>-109000000</v>
      </c>
      <c r="H503" s="5" t="n">
        <v>-10390</v>
      </c>
      <c r="I503" s="6" t="n">
        <v>-0.0002292569471059634</v>
      </c>
      <c r="J503" s="5" t="n">
        <v>-421000000</v>
      </c>
      <c r="K503" s="5" t="n">
        <v>-38262</v>
      </c>
      <c r="L503" s="6" t="n">
        <v>-0.0008854786672624823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앱클론 (174900)</t>
        </is>
      </c>
      <c r="B504" s="8" t="inlineStr">
        <is>
          <t>의료용품 및 기타 의약 관련제품 제조업</t>
        </is>
      </c>
      <c r="C504" s="9" t="n">
        <v>23700</v>
      </c>
      <c r="D504" s="10" t="n">
        <v>-900</v>
      </c>
      <c r="E504" s="11" t="n">
        <v>-0.0366</v>
      </c>
      <c r="F504" s="9" t="n">
        <v>472862400000</v>
      </c>
      <c r="G504" s="10" t="n">
        <v>325000000</v>
      </c>
      <c r="H504" s="10" t="n">
        <v>13772</v>
      </c>
      <c r="I504" s="12" t="n">
        <v>0.0006873035369274443</v>
      </c>
      <c r="J504" s="10" t="n">
        <v>-203000000</v>
      </c>
      <c r="K504" s="10" t="n">
        <v>-8618</v>
      </c>
      <c r="L504" s="12" t="n">
        <v>-0.0004293003630654499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네오셈 (253590)</t>
        </is>
      </c>
      <c r="B505" t="inlineStr">
        <is>
          <t>특수 목적용 기계 제조업</t>
        </is>
      </c>
      <c r="C505" s="7" t="n">
        <v>10750</v>
      </c>
      <c r="D505" s="5" t="n">
        <v>100</v>
      </c>
      <c r="E505" s="13" t="n">
        <v>0.009399999999999999</v>
      </c>
      <c r="F505" s="7" t="n">
        <v>471591750000</v>
      </c>
      <c r="G505" s="5" t="n">
        <v>65000000</v>
      </c>
      <c r="H505" s="5" t="n">
        <v>6149</v>
      </c>
      <c r="I505" s="6" t="n">
        <v>0.0001378310795301233</v>
      </c>
      <c r="J505" s="5" t="n">
        <v>-232000000</v>
      </c>
      <c r="K505" s="5" t="n">
        <v>-21958</v>
      </c>
      <c r="L505" s="6" t="n">
        <v>-0.0004919509300152092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서희건설 (035890)</t>
        </is>
      </c>
      <c r="B506" s="8" t="inlineStr">
        <is>
          <t>건물 건설업</t>
        </is>
      </c>
      <c r="C506" s="9" t="n">
        <v>2260</v>
      </c>
      <c r="D506" s="10" t="n">
        <v>-30</v>
      </c>
      <c r="E506" s="11" t="n">
        <v>-0.0131</v>
      </c>
      <c r="F506" s="9" t="n">
        <v>469148880000</v>
      </c>
      <c r="G506" s="10" t="n">
        <v>-132000000</v>
      </c>
      <c r="H506" s="10" t="n">
        <v>-58164</v>
      </c>
      <c r="I506" s="12" t="n">
        <v>-0.0002813605779043957</v>
      </c>
      <c r="J506" s="10" t="n">
        <v>43000000</v>
      </c>
      <c r="K506" s="10" t="n">
        <v>19111</v>
      </c>
      <c r="L506" s="12" t="n">
        <v>9.165533977188649e-05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녹십자홀딩스 (005250)</t>
        </is>
      </c>
      <c r="B507" t="inlineStr">
        <is>
          <t>회사 본부 및 경영 컨설팅 서비스업</t>
        </is>
      </c>
      <c r="C507" s="7" t="n">
        <v>9970</v>
      </c>
      <c r="D507" s="5" t="n">
        <v>-60</v>
      </c>
      <c r="E507" s="13" t="n">
        <v>-0.006</v>
      </c>
      <c r="F507" s="7" t="n">
        <v>468869160000</v>
      </c>
      <c r="G507" s="5" t="n">
        <v>47000000</v>
      </c>
      <c r="H507" s="5" t="n">
        <v>4650</v>
      </c>
      <c r="I507" s="6" t="n">
        <v>0.0001002411845556232</v>
      </c>
      <c r="J507" s="5" t="n">
        <v>11000000</v>
      </c>
      <c r="K507" s="5" t="n">
        <v>1133</v>
      </c>
      <c r="L507" s="6" t="n">
        <v>2.346070276833733e-05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일동제약 (249420)</t>
        </is>
      </c>
      <c r="B508" s="8" t="inlineStr">
        <is>
          <t>의약품 제조업</t>
        </is>
      </c>
      <c r="C508" s="9" t="n">
        <v>14500</v>
      </c>
      <c r="D508" s="10" t="n">
        <v>-270</v>
      </c>
      <c r="E508" s="11" t="n">
        <v>-0.0183</v>
      </c>
      <c r="F508" s="9" t="n">
        <v>458751000000</v>
      </c>
      <c r="G508" s="10" t="n">
        <v>-325000000</v>
      </c>
      <c r="H508" s="10" t="n">
        <v>-22416</v>
      </c>
      <c r="I508" s="12" t="n">
        <v>-0.0007084453221900333</v>
      </c>
      <c r="J508" s="10" t="n">
        <v>-18000000</v>
      </c>
      <c r="K508" s="10" t="n">
        <v>-1264</v>
      </c>
      <c r="L508" s="12" t="n">
        <v>-3.923697169052493e-05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덕산하이메탈 (077360)</t>
        </is>
      </c>
      <c r="B509" t="inlineStr">
        <is>
          <t>반도체 제조업</t>
        </is>
      </c>
      <c r="C509" s="7" t="n">
        <v>10020</v>
      </c>
      <c r="D509" s="5" t="n">
        <v>-380</v>
      </c>
      <c r="E509" s="13" t="n">
        <v>-0.0365</v>
      </c>
      <c r="F509" s="7" t="n">
        <v>455278740000</v>
      </c>
      <c r="G509" s="5" t="n">
        <v>-1557000000</v>
      </c>
      <c r="H509" s="5" t="n">
        <v>-155775</v>
      </c>
      <c r="I509" s="6" t="n">
        <v>-0.003419882949069838</v>
      </c>
      <c r="J509" s="5" t="n">
        <v>9000000</v>
      </c>
      <c r="K509" s="5" t="n">
        <v>980</v>
      </c>
      <c r="L509" s="6" t="n">
        <v>1.976810953219559e-05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로킷헬스케어 (376900)</t>
        </is>
      </c>
      <c r="B510" s="8" t="inlineStr">
        <is>
          <t>의료용품 및 기타 의약 관련제품 제조업</t>
        </is>
      </c>
      <c r="C510" s="9" t="n">
        <v>26000</v>
      </c>
      <c r="D510" s="10" t="n">
        <v>-1300</v>
      </c>
      <c r="E510" s="11" t="n">
        <v>-0.0476</v>
      </c>
      <c r="F510" s="9" t="n">
        <v>452634000000</v>
      </c>
      <c r="G510" s="10" t="n">
        <v>-300000000</v>
      </c>
      <c r="H510" s="10" t="n">
        <v>-11387</v>
      </c>
      <c r="I510" s="12" t="n">
        <v>-0.0006627871525338352</v>
      </c>
      <c r="J510" s="10" t="n">
        <v>40000000</v>
      </c>
      <c r="K510" s="10" t="n">
        <v>1540</v>
      </c>
      <c r="L510" s="12" t="n">
        <v>8.83716203378447e-05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원텍 (336570)</t>
        </is>
      </c>
      <c r="B511" t="inlineStr">
        <is>
          <t>의료용 기기 제조업</t>
        </is>
      </c>
      <c r="C511" s="7" t="n">
        <v>5060</v>
      </c>
      <c r="D511" s="5" t="n">
        <v>10</v>
      </c>
      <c r="E511" s="13" t="n">
        <v>0.002</v>
      </c>
      <c r="F511" s="7" t="n">
        <v>451756800000</v>
      </c>
      <c r="G511" s="5" t="n">
        <v>198000000</v>
      </c>
      <c r="H511" s="5" t="n">
        <v>39326</v>
      </c>
      <c r="I511" s="6" t="n">
        <v>0.000438288920056101</v>
      </c>
      <c r="J511" s="5" t="n">
        <v>-15000000</v>
      </c>
      <c r="K511" s="5" t="n">
        <v>-2941</v>
      </c>
      <c r="L511" s="6" t="n">
        <v>-3.320370606485613e-05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유니드 (014830)</t>
        </is>
      </c>
      <c r="B512" s="8" t="inlineStr">
        <is>
          <t>기초 화학물질 제조업</t>
        </is>
      </c>
      <c r="C512" s="9" t="n">
        <v>66400</v>
      </c>
      <c r="D512" s="10" t="n">
        <v>100</v>
      </c>
      <c r="E512" s="11" t="n">
        <v>0.0015</v>
      </c>
      <c r="F512" s="9" t="n">
        <v>449328800000</v>
      </c>
      <c r="G512" s="10" t="n">
        <v>-296000000</v>
      </c>
      <c r="H512" s="10" t="n">
        <v>-4456</v>
      </c>
      <c r="I512" s="12" t="n">
        <v>-0.0006587603554457226</v>
      </c>
      <c r="J512" s="10" t="n">
        <v>196000000</v>
      </c>
      <c r="K512" s="10" t="n">
        <v>2955</v>
      </c>
      <c r="L512" s="12" t="n">
        <v>0.0004362061813086541</v>
      </c>
      <c r="M512" s="10" t="n">
        <v>137000000</v>
      </c>
      <c r="N512" s="10" t="n">
        <v>2061</v>
      </c>
      <c r="O512" s="12" t="n">
        <v>0.0003048992185677838</v>
      </c>
    </row>
    <row r="513">
      <c r="A513" t="inlineStr">
        <is>
          <t>유진로봇 (056080)</t>
        </is>
      </c>
      <c r="B513" t="inlineStr">
        <is>
          <t>특수 목적용 기계 제조업</t>
        </is>
      </c>
      <c r="C513" s="7" t="n">
        <v>11710</v>
      </c>
      <c r="D513" s="5" t="n">
        <v>-400</v>
      </c>
      <c r="E513" s="13" t="n">
        <v>-0.033</v>
      </c>
      <c r="F513" s="7" t="n">
        <v>447731850000</v>
      </c>
      <c r="G513" s="5" t="n">
        <v>-253000000</v>
      </c>
      <c r="H513" s="5" t="n">
        <v>-21497</v>
      </c>
      <c r="I513" s="6" t="n">
        <v>-0.0005650703652197181</v>
      </c>
      <c r="J513" s="5" t="n">
        <v>-257000000</v>
      </c>
      <c r="K513" s="5" t="n">
        <v>-21801</v>
      </c>
      <c r="L513" s="6" t="n">
        <v>-0.0005740042840374211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엔켐 (348370)</t>
        </is>
      </c>
      <c r="B514" s="8" t="inlineStr">
        <is>
          <t>기초 화학물질 제조업</t>
        </is>
      </c>
      <c r="C514" s="9" t="n">
        <v>20400</v>
      </c>
      <c r="D514" s="10" t="n">
        <v>-1450</v>
      </c>
      <c r="E514" s="11" t="n">
        <v>-0.0664</v>
      </c>
      <c r="F514" s="9" t="n">
        <v>446964000000</v>
      </c>
      <c r="G514" s="10" t="n">
        <v>-1325000000</v>
      </c>
      <c r="H514" s="10" t="n">
        <v>-63910</v>
      </c>
      <c r="I514" s="12" t="n">
        <v>-0.002964444563767999</v>
      </c>
      <c r="J514" s="10" t="n">
        <v>-459000000</v>
      </c>
      <c r="K514" s="10" t="n">
        <v>-22254</v>
      </c>
      <c r="L514" s="12" t="n">
        <v>-0.001026928343222273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명신산업 (009900)</t>
        </is>
      </c>
      <c r="B515" t="inlineStr">
        <is>
          <t>자동차 신품 부품 제조업</t>
        </is>
      </c>
      <c r="C515" s="7" t="n">
        <v>8500</v>
      </c>
      <c r="D515" s="5" t="n">
        <v>530</v>
      </c>
      <c r="E515" s="13" t="n">
        <v>0.0665</v>
      </c>
      <c r="F515" s="7" t="n">
        <v>445995000000</v>
      </c>
      <c r="G515" s="5" t="n">
        <v>-396000000</v>
      </c>
      <c r="H515" s="5" t="n">
        <v>-46789</v>
      </c>
      <c r="I515" s="6" t="n">
        <v>-0.0008879023307436181</v>
      </c>
      <c r="J515" s="5" t="n">
        <v>256000000</v>
      </c>
      <c r="K515" s="5" t="n">
        <v>30402</v>
      </c>
      <c r="L515" s="6" t="n">
        <v>0.0005739974663393088</v>
      </c>
      <c r="M515" s="5" t="n">
        <v>239000000</v>
      </c>
      <c r="N515" s="5" t="n">
        <v>28474</v>
      </c>
      <c r="O515" s="6" t="n">
        <v>0.000535880447090214</v>
      </c>
    </row>
    <row r="516">
      <c r="A516" s="8" t="inlineStr">
        <is>
          <t>NH투자증권우 (005945)</t>
        </is>
      </c>
      <c r="B516" s="8" t="inlineStr">
        <is>
          <t>미분류</t>
        </is>
      </c>
      <c r="C516" s="9" t="n">
        <v>23600</v>
      </c>
      <c r="D516" s="10" t="n">
        <v>200</v>
      </c>
      <c r="E516" s="11" t="n">
        <v>0.008500000000000001</v>
      </c>
      <c r="F516" s="9" t="n">
        <v>445332000000</v>
      </c>
      <c r="G516" s="10" t="n">
        <v>49000000</v>
      </c>
      <c r="H516" s="10" t="n">
        <v>2104</v>
      </c>
      <c r="I516" s="12" t="n">
        <v>0.0001100302695517052</v>
      </c>
      <c r="J516" s="10" t="n">
        <v>-84000000</v>
      </c>
      <c r="K516" s="10" t="n">
        <v>-3575</v>
      </c>
      <c r="L516" s="12" t="n">
        <v>-0.0001886233192314947</v>
      </c>
      <c r="M516" s="10" t="n">
        <v>-84000000</v>
      </c>
      <c r="N516" s="10" t="n">
        <v>-3594</v>
      </c>
      <c r="O516" s="12" t="n">
        <v>-0.0001886233192314947</v>
      </c>
    </row>
    <row r="517">
      <c r="A517" t="inlineStr">
        <is>
          <t>SOOP (067160)</t>
        </is>
      </c>
      <c r="B517" t="inlineStr">
        <is>
          <t>소프트웨어 개발 및 공급업</t>
        </is>
      </c>
      <c r="C517" s="7" t="n">
        <v>38650</v>
      </c>
      <c r="D517" s="5" t="n">
        <v>300</v>
      </c>
      <c r="E517" s="13" t="n">
        <v>0.007800000000000001</v>
      </c>
      <c r="F517" s="7" t="n">
        <v>444243100000</v>
      </c>
      <c r="G517" s="5" t="n">
        <v>220000000</v>
      </c>
      <c r="H517" s="5" t="n">
        <v>5633</v>
      </c>
      <c r="I517" s="6" t="n">
        <v>0.0004952243490107106</v>
      </c>
      <c r="J517" s="5" t="n">
        <v>-208000000</v>
      </c>
      <c r="K517" s="5" t="n">
        <v>-5367</v>
      </c>
      <c r="L517" s="6" t="n">
        <v>-0.0004682121117919445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브이티 (018290)</t>
        </is>
      </c>
      <c r="B518" s="8" t="inlineStr">
        <is>
          <t>기타 화학제품 제조업</t>
        </is>
      </c>
      <c r="C518" s="9" t="n">
        <v>12710</v>
      </c>
      <c r="D518" s="10" t="n">
        <v>-220</v>
      </c>
      <c r="E518" s="11" t="n">
        <v>-0.017</v>
      </c>
      <c r="F518" s="9" t="n">
        <v>444100110000</v>
      </c>
      <c r="G518" s="10" t="n">
        <v>-539000000</v>
      </c>
      <c r="H518" s="10" t="n">
        <v>-42297</v>
      </c>
      <c r="I518" s="12" t="n">
        <v>-0.001213690309601589</v>
      </c>
      <c r="J518" s="10" t="n">
        <v>-54000000</v>
      </c>
      <c r="K518" s="10" t="n">
        <v>-4339</v>
      </c>
      <c r="L518" s="12" t="n">
        <v>-0.0001215942054146305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디어유 (376300)</t>
        </is>
      </c>
      <c r="B519" t="inlineStr">
        <is>
          <t>소프트웨어 개발 및 공급업</t>
        </is>
      </c>
      <c r="C519" s="7" t="n">
        <v>18650</v>
      </c>
      <c r="D519" s="5" t="n">
        <v>90</v>
      </c>
      <c r="E519" s="13" t="n">
        <v>0.0048</v>
      </c>
      <c r="F519" s="7" t="n">
        <v>442713700000</v>
      </c>
      <c r="G519" s="5" t="n">
        <v>298000000</v>
      </c>
      <c r="H519" s="5" t="n">
        <v>16008</v>
      </c>
      <c r="I519" s="6" t="n">
        <v>0.0006731212519513175</v>
      </c>
      <c r="J519" s="5" t="n">
        <v>-275000000</v>
      </c>
      <c r="K519" s="5" t="n">
        <v>-14858</v>
      </c>
      <c r="L519" s="6" t="n">
        <v>-0.0006211689405591017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아세아 (002030)</t>
        </is>
      </c>
      <c r="B520" s="8" t="inlineStr">
        <is>
          <t>회사 본부 및 경영 컨설팅 서비스업</t>
        </is>
      </c>
      <c r="C520" s="9" t="n">
        <v>214500</v>
      </c>
      <c r="D520" s="10" t="n">
        <v>1500</v>
      </c>
      <c r="E520" s="11" t="n">
        <v>0.006999999999999999</v>
      </c>
      <c r="F520" s="9" t="n">
        <v>441441000000</v>
      </c>
      <c r="G520" s="10" t="n">
        <v>-58000000</v>
      </c>
      <c r="H520" s="10" t="n">
        <v>-268</v>
      </c>
      <c r="I520" s="12" t="n">
        <v>-0.0001313878864899273</v>
      </c>
      <c r="J520" s="10" t="n">
        <v>198000000</v>
      </c>
      <c r="K520" s="10" t="n">
        <v>919</v>
      </c>
      <c r="L520" s="12" t="n">
        <v>0.0004485310607759588</v>
      </c>
      <c r="M520" s="10" t="n">
        <v>157000000</v>
      </c>
      <c r="N520" s="10" t="n">
        <v>729</v>
      </c>
      <c r="O520" s="12" t="n">
        <v>0.0003556534168779067</v>
      </c>
    </row>
    <row r="521">
      <c r="A521" t="inlineStr">
        <is>
          <t>농심홀딩스 (072710)</t>
        </is>
      </c>
      <c r="B521" t="inlineStr">
        <is>
          <t>기타 금융업</t>
        </is>
      </c>
      <c r="C521" s="7" t="n">
        <v>95000</v>
      </c>
      <c r="D521" s="5" t="n">
        <v>-400</v>
      </c>
      <c r="E521" s="13" t="n">
        <v>-0.0042</v>
      </c>
      <c r="F521" s="7" t="n">
        <v>440515000000</v>
      </c>
      <c r="G521" s="5" t="n">
        <v>-118000000</v>
      </c>
      <c r="H521" s="5" t="n">
        <v>-1246</v>
      </c>
      <c r="I521" s="6" t="n">
        <v>-0.0002678682905235917</v>
      </c>
      <c r="J521" s="5" t="n">
        <v>19000000</v>
      </c>
      <c r="K521" s="5" t="n">
        <v>202</v>
      </c>
      <c r="L521" s="6" t="n">
        <v>4.313133491481561e-05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HLB이노베이션 (024850)</t>
        </is>
      </c>
      <c r="B522" s="8" t="inlineStr">
        <is>
          <t>전자부품 제조업</t>
        </is>
      </c>
      <c r="C522" s="9" t="n">
        <v>13810</v>
      </c>
      <c r="D522" s="10" t="n">
        <v>-100</v>
      </c>
      <c r="E522" s="11" t="n">
        <v>-0.0072</v>
      </c>
      <c r="F522" s="9" t="n">
        <v>438508930000</v>
      </c>
      <c r="G522" s="10" t="n">
        <v>-1148000000</v>
      </c>
      <c r="H522" s="10" t="n">
        <v>-83464</v>
      </c>
      <c r="I522" s="12" t="n">
        <v>-0.002617962649016065</v>
      </c>
      <c r="J522" s="10" t="n">
        <v>209000000</v>
      </c>
      <c r="K522" s="10" t="n">
        <v>15018</v>
      </c>
      <c r="L522" s="12" t="n">
        <v>0.0004766151512581512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아이쓰리시스템 (214430)</t>
        </is>
      </c>
      <c r="B523" t="inlineStr">
        <is>
          <t>전자부품 제조업</t>
        </is>
      </c>
      <c r="C523" s="7" t="n">
        <v>59900</v>
      </c>
      <c r="D523" s="5" t="n">
        <v>-100</v>
      </c>
      <c r="E523" s="13" t="n">
        <v>-0.0017</v>
      </c>
      <c r="F523" s="7" t="n">
        <v>437689300000</v>
      </c>
      <c r="G523" s="5" t="n">
        <v>-66000000</v>
      </c>
      <c r="H523" s="5" t="n">
        <v>-1114</v>
      </c>
      <c r="I523" s="6" t="n">
        <v>-0.0001507918973573263</v>
      </c>
      <c r="J523" s="5" t="n">
        <v>-292000000</v>
      </c>
      <c r="K523" s="5" t="n">
        <v>-5011</v>
      </c>
      <c r="L523" s="6" t="n">
        <v>-0.0006671399095202922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현대차3우B (005389)</t>
        </is>
      </c>
      <c r="B524" s="8" t="inlineStr">
        <is>
          <t>미분류</t>
        </is>
      </c>
      <c r="C524" s="9" t="n">
        <v>187900</v>
      </c>
      <c r="D524" s="10" t="n">
        <v>-400</v>
      </c>
      <c r="E524" s="11" t="n">
        <v>-0.0021</v>
      </c>
      <c r="F524" s="9" t="n">
        <v>437243300000</v>
      </c>
      <c r="G524" s="10" t="n">
        <v>-235000000</v>
      </c>
      <c r="H524" s="10" t="n">
        <v>-1262</v>
      </c>
      <c r="I524" s="12" t="n">
        <v>-0.0005374582069067725</v>
      </c>
      <c r="J524" s="10" t="n">
        <v>-30000000</v>
      </c>
      <c r="K524" s="10" t="n">
        <v>-157</v>
      </c>
      <c r="L524" s="12" t="n">
        <v>-6.861168598809861e-05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코스모화학 (005420)</t>
        </is>
      </c>
      <c r="B525" t="inlineStr">
        <is>
          <t>기타 화학제품 제조업</t>
        </is>
      </c>
      <c r="C525" s="7" t="n">
        <v>11380</v>
      </c>
      <c r="D525" s="5" t="n">
        <v>-330</v>
      </c>
      <c r="E525" s="13" t="n">
        <v>-0.0282</v>
      </c>
      <c r="F525" s="7" t="n">
        <v>437083040000</v>
      </c>
      <c r="G525" s="5" t="n">
        <v>-224000000</v>
      </c>
      <c r="H525" s="5" t="n">
        <v>-19597</v>
      </c>
      <c r="I525" s="6" t="n">
        <v>-0.0005124884278282681</v>
      </c>
      <c r="J525" s="5" t="n">
        <v>31000000</v>
      </c>
      <c r="K525" s="5" t="n">
        <v>2673</v>
      </c>
      <c r="L525" s="6" t="n">
        <v>7.092473777980496e-05</v>
      </c>
      <c r="M525" s="5" t="n">
        <v>155000000</v>
      </c>
      <c r="N525" s="5" t="n">
        <v>13422</v>
      </c>
      <c r="O525" s="6" t="n">
        <v>0.0003546236888990248</v>
      </c>
    </row>
    <row r="526">
      <c r="A526" s="8" t="inlineStr">
        <is>
          <t>비나텍 (126340)</t>
        </is>
      </c>
      <c r="B526" s="8" t="inlineStr">
        <is>
          <t>일차전지 및 이차전지 제조업</t>
        </is>
      </c>
      <c r="C526" s="9" t="n">
        <v>60600</v>
      </c>
      <c r="D526" s="10" t="n">
        <v>-1500</v>
      </c>
      <c r="E526" s="11" t="n">
        <v>-0.0242</v>
      </c>
      <c r="F526" s="9" t="n">
        <v>435108000000</v>
      </c>
      <c r="G526" s="10" t="n">
        <v>363000000</v>
      </c>
      <c r="H526" s="10" t="n">
        <v>6154</v>
      </c>
      <c r="I526" s="12" t="n">
        <v>0.000834275628119915</v>
      </c>
      <c r="J526" s="10" t="n">
        <v>-1597000000</v>
      </c>
      <c r="K526" s="10" t="n">
        <v>-26605</v>
      </c>
      <c r="L526" s="12" t="n">
        <v>-0.003670353107734172</v>
      </c>
      <c r="M526" s="10" t="n">
        <v>-831000000</v>
      </c>
      <c r="N526" s="10" t="n">
        <v>-13810</v>
      </c>
      <c r="O526" s="12" t="n">
        <v>-0.001909870652803442</v>
      </c>
    </row>
    <row r="527">
      <c r="A527" t="inlineStr">
        <is>
          <t>한컴 (030520)</t>
        </is>
      </c>
      <c r="B527" t="inlineStr">
        <is>
          <t>소프트웨어 개발 및 공급업</t>
        </is>
      </c>
      <c r="C527" s="7" t="n">
        <v>17990</v>
      </c>
      <c r="D527" s="5" t="n">
        <v>-10</v>
      </c>
      <c r="E527" s="13" t="n">
        <v>-0.0005999999999999999</v>
      </c>
      <c r="F527" s="7" t="n">
        <v>434980210000</v>
      </c>
      <c r="G527" s="5" t="n">
        <v>355000000</v>
      </c>
      <c r="H527" s="5" t="n">
        <v>19807</v>
      </c>
      <c r="I527" s="6" t="n">
        <v>0.0008161290832058774</v>
      </c>
      <c r="J527" s="5" t="n">
        <v>-173000000</v>
      </c>
      <c r="K527" s="5" t="n">
        <v>-9763</v>
      </c>
      <c r="L527" s="6" t="n">
        <v>-0.0003977192433651177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쏘카 (403550)</t>
        </is>
      </c>
      <c r="B528" s="8" t="inlineStr">
        <is>
          <t>운송장비 임대업</t>
        </is>
      </c>
      <c r="C528" s="9" t="n">
        <v>11420</v>
      </c>
      <c r="D528" s="10" t="n">
        <v>20</v>
      </c>
      <c r="E528" s="11" t="n">
        <v>0.0018</v>
      </c>
      <c r="F528" s="9" t="n">
        <v>433263380000</v>
      </c>
      <c r="G528" s="10" t="n">
        <v>-25000000</v>
      </c>
      <c r="H528" s="10" t="n">
        <v>-2187</v>
      </c>
      <c r="I528" s="12" t="n">
        <v>-5.770162250961528e-05</v>
      </c>
      <c r="J528" s="10" t="n">
        <v>79000000</v>
      </c>
      <c r="K528" s="10" t="n">
        <v>6948</v>
      </c>
      <c r="L528" s="12" t="n">
        <v>0.0001823371271303843</v>
      </c>
      <c r="M528" s="10" t="n">
        <v>22000000</v>
      </c>
      <c r="N528" s="10" t="n">
        <v>1945</v>
      </c>
      <c r="O528" s="12" t="n">
        <v>5.077742780846145e-05</v>
      </c>
    </row>
    <row r="529">
      <c r="A529" t="inlineStr">
        <is>
          <t>부광약품 (003000)</t>
        </is>
      </c>
      <c r="B529" t="inlineStr">
        <is>
          <t>의약품 제조업</t>
        </is>
      </c>
      <c r="C529" s="7" t="n">
        <v>4380</v>
      </c>
      <c r="D529" s="5" t="n">
        <v>195</v>
      </c>
      <c r="E529" s="13" t="n">
        <v>0.0466</v>
      </c>
      <c r="F529" s="7" t="n">
        <v>432148320000</v>
      </c>
      <c r="G529" s="5" t="n">
        <v>-2214000000</v>
      </c>
      <c r="H529" s="5" t="n">
        <v>-479056</v>
      </c>
      <c r="I529" s="6" t="n">
        <v>-0.005123241020582934</v>
      </c>
      <c r="J529" s="5" t="n">
        <v>3000000</v>
      </c>
      <c r="K529" s="5" t="n">
        <v>714</v>
      </c>
      <c r="L529" s="6" t="n">
        <v>6.94206100349991e-06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케이씨 (029460)</t>
        </is>
      </c>
      <c r="B530" s="8" t="inlineStr">
        <is>
          <t>측정, 시험, 항해, 제어 및 기타 정밀기기 제조업; 광학기기 제외</t>
        </is>
      </c>
      <c r="C530" s="9" t="n">
        <v>39150</v>
      </c>
      <c r="D530" s="10" t="n">
        <v>-1850</v>
      </c>
      <c r="E530" s="11" t="n">
        <v>-0.0451</v>
      </c>
      <c r="F530" s="9" t="n">
        <v>431433000000</v>
      </c>
      <c r="G530" s="10" t="n">
        <v>-216000000</v>
      </c>
      <c r="H530" s="10" t="n">
        <v>-5561</v>
      </c>
      <c r="I530" s="12" t="n">
        <v>-0.0005006571124601039</v>
      </c>
      <c r="J530" s="10" t="n">
        <v>17000000</v>
      </c>
      <c r="K530" s="10" t="n">
        <v>407</v>
      </c>
      <c r="L530" s="12" t="n">
        <v>3.940356903621187e-05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KPX홀딩스 (092230)</t>
        </is>
      </c>
      <c r="B531" t="inlineStr">
        <is>
          <t>기초 화학물질 제조업</t>
        </is>
      </c>
      <c r="C531" s="7" t="n">
        <v>102000</v>
      </c>
      <c r="D531" s="5" t="n">
        <v>-1500</v>
      </c>
      <c r="E531" s="13" t="n">
        <v>-0.0145</v>
      </c>
      <c r="F531" s="7" t="n">
        <v>430848000000</v>
      </c>
      <c r="G531" s="5" t="n">
        <v>-46000000</v>
      </c>
      <c r="H531" s="5" t="n">
        <v>-446</v>
      </c>
      <c r="I531" s="6" t="n">
        <v>-0.0001067661913250149</v>
      </c>
      <c r="J531" s="5" t="n">
        <v>14000000</v>
      </c>
      <c r="K531" s="5" t="n">
        <v>133</v>
      </c>
      <c r="L531" s="6" t="n">
        <v>3.249405822935235e-05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유진투자증권 (001200)</t>
        </is>
      </c>
      <c r="B532" s="8" t="inlineStr">
        <is>
          <t>금융 지원 서비스업</t>
        </is>
      </c>
      <c r="C532" s="9" t="n">
        <v>4445</v>
      </c>
      <c r="D532" s="10" t="n">
        <v>55</v>
      </c>
      <c r="E532" s="11" t="n">
        <v>0.0125</v>
      </c>
      <c r="F532" s="9" t="n">
        <v>430569370000</v>
      </c>
      <c r="G532" s="10" t="n">
        <v>167000000</v>
      </c>
      <c r="H532" s="10" t="n">
        <v>37808</v>
      </c>
      <c r="I532" s="12" t="n">
        <v>0.0003878585232386595</v>
      </c>
      <c r="J532" s="10" t="n">
        <v>68000000</v>
      </c>
      <c r="K532" s="10" t="n">
        <v>15381</v>
      </c>
      <c r="L532" s="12" t="n">
        <v>0.0001579304166480769</v>
      </c>
      <c r="M532" s="10" t="n">
        <v>22000000</v>
      </c>
      <c r="N532" s="10" t="n">
        <v>5050</v>
      </c>
      <c r="O532" s="12" t="n">
        <v>5.109513479790724e-05</v>
      </c>
    </row>
    <row r="533">
      <c r="A533" t="inlineStr">
        <is>
          <t>조광피혁 (004700)</t>
        </is>
      </c>
      <c r="B533" t="inlineStr">
        <is>
          <t>가죽, 가방 및 유사제품 제조업</t>
        </is>
      </c>
      <c r="C533" s="7" t="n">
        <v>64500</v>
      </c>
      <c r="D533" s="5" t="n">
        <v>-1300</v>
      </c>
      <c r="E533" s="13" t="n">
        <v>-0.0198</v>
      </c>
      <c r="F533" s="7" t="n">
        <v>428860500000</v>
      </c>
      <c r="G533" s="5" t="n">
        <v>-5000000</v>
      </c>
      <c r="H533" s="5" t="n">
        <v>-74</v>
      </c>
      <c r="I533" s="6" t="n">
        <v>-1.165880280417525e-05</v>
      </c>
      <c r="J533" s="5" t="n">
        <v>8000000</v>
      </c>
      <c r="K533" s="5" t="n">
        <v>130</v>
      </c>
      <c r="L533" s="6" t="n">
        <v>1.86540844866804e-05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마키나락스 (477850)</t>
        </is>
      </c>
      <c r="B534" s="8" t="inlineStr">
        <is>
          <t>소프트웨어 개발 및 공급업</t>
        </is>
      </c>
      <c r="C534" s="9" t="n">
        <v>24000</v>
      </c>
      <c r="D534" s="10" t="n">
        <v>-50</v>
      </c>
      <c r="E534" s="11" t="n">
        <v>-0.0021</v>
      </c>
      <c r="F534" s="9" t="n">
        <v>426096000000</v>
      </c>
      <c r="G534" s="10" t="n">
        <v>-715000000</v>
      </c>
      <c r="H534" s="10" t="n">
        <v>-30057</v>
      </c>
      <c r="I534" s="12" t="n">
        <v>-0.001678025609252375</v>
      </c>
      <c r="J534" s="10" t="n">
        <v>11000000</v>
      </c>
      <c r="K534" s="10" t="n">
        <v>443</v>
      </c>
      <c r="L534" s="12" t="n">
        <v>2.581577860388269e-05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DB증권 (016610)</t>
        </is>
      </c>
      <c r="B535" t="inlineStr">
        <is>
          <t>금융 지원 서비스업</t>
        </is>
      </c>
      <c r="C535" s="7" t="n">
        <v>10020</v>
      </c>
      <c r="D535" s="5" t="n">
        <v>200</v>
      </c>
      <c r="E535" s="13" t="n">
        <v>0.0204</v>
      </c>
      <c r="F535" s="7" t="n">
        <v>425308920000</v>
      </c>
      <c r="G535" s="5" t="n">
        <v>206000000</v>
      </c>
      <c r="H535" s="5" t="n">
        <v>20595</v>
      </c>
      <c r="I535" s="6" t="n">
        <v>0.0004843538198070241</v>
      </c>
      <c r="J535" s="5" t="n">
        <v>87000000</v>
      </c>
      <c r="K535" s="5" t="n">
        <v>8732</v>
      </c>
      <c r="L535" s="6" t="n">
        <v>0.0002045571957437432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신대양제지 (016590)</t>
        </is>
      </c>
      <c r="B536" s="8" t="inlineStr">
        <is>
          <t>골판지, 종이 상자 및 종이용기 제조업</t>
        </is>
      </c>
      <c r="C536" s="9" t="n">
        <v>10550</v>
      </c>
      <c r="D536" s="10" t="n">
        <v>180</v>
      </c>
      <c r="E536" s="11" t="n">
        <v>0.0174</v>
      </c>
      <c r="F536" s="9" t="n">
        <v>425133350000</v>
      </c>
      <c r="G536" s="10" t="n">
        <v>-9000000</v>
      </c>
      <c r="H536" s="10" t="n">
        <v>-844</v>
      </c>
      <c r="I536" s="12" t="n">
        <v>-2.116982824330295e-05</v>
      </c>
      <c r="J536" s="10" t="n">
        <v>26000000</v>
      </c>
      <c r="K536" s="10" t="n">
        <v>2500</v>
      </c>
      <c r="L536" s="12" t="n">
        <v>6.115728159176409e-05</v>
      </c>
      <c r="M536" s="10" t="n">
        <v>22000000</v>
      </c>
      <c r="N536" s="10" t="n">
        <v>2138</v>
      </c>
      <c r="O536" s="12" t="n">
        <v>5.1748469039185e-05</v>
      </c>
    </row>
    <row r="537">
      <c r="A537" t="inlineStr">
        <is>
          <t>이녹스첨단소재 (272290)</t>
        </is>
      </c>
      <c r="B537" t="inlineStr">
        <is>
          <t>전자부품 제조업</t>
        </is>
      </c>
      <c r="C537" s="7" t="n">
        <v>21250</v>
      </c>
      <c r="D537" s="5" t="n">
        <v>-50</v>
      </c>
      <c r="E537" s="13" t="n">
        <v>-0.0023</v>
      </c>
      <c r="F537" s="7" t="n">
        <v>423661250000</v>
      </c>
      <c r="G537" s="5" t="n">
        <v>-177000000</v>
      </c>
      <c r="H537" s="5" t="n">
        <v>-8235</v>
      </c>
      <c r="I537" s="6" t="n">
        <v>-0.0004177866160759333</v>
      </c>
      <c r="J537" s="5" t="n">
        <v>-326000000</v>
      </c>
      <c r="K537" s="5" t="n">
        <v>-15317</v>
      </c>
      <c r="L537" s="6" t="n">
        <v>-0.0007694826940155608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세아제강지주 (003030)</t>
        </is>
      </c>
      <c r="B538" s="8" t="inlineStr">
        <is>
          <t>기타 금융업</t>
        </is>
      </c>
      <c r="C538" s="9" t="n">
        <v>102300</v>
      </c>
      <c r="D538" s="10" t="n">
        <v>1000</v>
      </c>
      <c r="E538" s="11" t="n">
        <v>0.009899999999999999</v>
      </c>
      <c r="F538" s="9" t="n">
        <v>423624300000</v>
      </c>
      <c r="G538" s="10" t="n">
        <v>96000000</v>
      </c>
      <c r="H538" s="10" t="n">
        <v>953</v>
      </c>
      <c r="I538" s="12" t="n">
        <v>0.0002266158952637986</v>
      </c>
      <c r="J538" s="10" t="n">
        <v>12000000</v>
      </c>
      <c r="K538" s="10" t="n">
        <v>109</v>
      </c>
      <c r="L538" s="12" t="n">
        <v>2.832698690797483e-05</v>
      </c>
      <c r="M538" s="10" t="n">
        <v>112000000</v>
      </c>
      <c r="N538" s="10" t="n">
        <v>1096</v>
      </c>
      <c r="O538" s="12" t="n">
        <v>0.0002643852111410984</v>
      </c>
    </row>
    <row r="539">
      <c r="A539" t="inlineStr">
        <is>
          <t>광전자 (017900)</t>
        </is>
      </c>
      <c r="B539" t="inlineStr">
        <is>
          <t>반도체 제조업</t>
        </is>
      </c>
      <c r="C539" s="7" t="n">
        <v>7310</v>
      </c>
      <c r="D539" s="5" t="n">
        <v>-190</v>
      </c>
      <c r="E539" s="13" t="n">
        <v>-0.0253</v>
      </c>
      <c r="F539" s="7" t="n">
        <v>423563330000</v>
      </c>
      <c r="G539" s="5" t="n">
        <v>59000000</v>
      </c>
      <c r="H539" s="5" t="n">
        <v>8137</v>
      </c>
      <c r="I539" s="6" t="n">
        <v>0.0001392944002022082</v>
      </c>
      <c r="J539" s="5" t="n">
        <v>-1000000</v>
      </c>
      <c r="K539" s="5" t="n">
        <v>-72</v>
      </c>
      <c r="L539" s="6" t="n">
        <v>-2.360922037325563e-06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자이에스앤디 (317400)</t>
        </is>
      </c>
      <c r="B540" s="8" t="inlineStr">
        <is>
          <t>부동산 임대 및 공급업</t>
        </is>
      </c>
      <c r="C540" s="9" t="n">
        <v>10830</v>
      </c>
      <c r="D540" s="10" t="n">
        <v>-740</v>
      </c>
      <c r="E540" s="11" t="n">
        <v>-0.064</v>
      </c>
      <c r="F540" s="9" t="n">
        <v>420009060000</v>
      </c>
      <c r="G540" s="10" t="n">
        <v>-2145000000</v>
      </c>
      <c r="H540" s="10" t="n">
        <v>-188298</v>
      </c>
      <c r="I540" s="12" t="n">
        <v>-0.005107032691151948</v>
      </c>
      <c r="J540" s="10" t="n">
        <v>1383000000</v>
      </c>
      <c r="K540" s="10" t="n">
        <v>121762</v>
      </c>
      <c r="L540" s="12" t="n">
        <v>0.00329278611275671</v>
      </c>
      <c r="M540" s="10" t="n">
        <v>1497000000</v>
      </c>
      <c r="N540" s="10" t="n">
        <v>131795</v>
      </c>
      <c r="O540" s="12" t="n">
        <v>0.003564208829209541</v>
      </c>
    </row>
    <row r="541">
      <c r="A541" t="inlineStr">
        <is>
          <t>컴투스 (078340)</t>
        </is>
      </c>
      <c r="B541" t="inlineStr">
        <is>
          <t>소프트웨어 개발 및 공급업</t>
        </is>
      </c>
      <c r="C541" s="7" t="n">
        <v>34500</v>
      </c>
      <c r="D541" s="5" t="n">
        <v>0</v>
      </c>
      <c r="E541" s="13" t="n">
        <v>0</v>
      </c>
      <c r="F541" s="7" t="n">
        <v>417139500000</v>
      </c>
      <c r="G541" s="5" t="n">
        <v>-1129000000</v>
      </c>
      <c r="H541" s="5" t="n">
        <v>-32711</v>
      </c>
      <c r="I541" s="6" t="n">
        <v>-0.00270652863130919</v>
      </c>
      <c r="J541" s="5" t="n">
        <v>2092000000</v>
      </c>
      <c r="K541" s="5" t="n">
        <v>59442</v>
      </c>
      <c r="L541" s="6" t="n">
        <v>0.005015108854471945</v>
      </c>
      <c r="M541" s="5" t="n">
        <v>211000000</v>
      </c>
      <c r="N541" s="5" t="n">
        <v>6046</v>
      </c>
      <c r="O541" s="6" t="n">
        <v>0.0005058259886680595</v>
      </c>
    </row>
    <row r="542">
      <c r="A542" s="8" t="inlineStr">
        <is>
          <t>뉴로메카 (348340)</t>
        </is>
      </c>
      <c r="B542" s="8" t="inlineStr">
        <is>
          <t>특수 목적용 기계 제조업</t>
        </is>
      </c>
      <c r="C542" s="9" t="n">
        <v>17760</v>
      </c>
      <c r="D542" s="10" t="n">
        <v>-760</v>
      </c>
      <c r="E542" s="11" t="n">
        <v>-0.04099999999999999</v>
      </c>
      <c r="F542" s="9" t="n">
        <v>415726080000</v>
      </c>
      <c r="G542" s="10" t="n">
        <v>-1258000000</v>
      </c>
      <c r="H542" s="10" t="n">
        <v>-70669</v>
      </c>
      <c r="I542" s="12" t="n">
        <v>-0.003026030986557302</v>
      </c>
      <c r="J542" s="10" t="n">
        <v>-211000000</v>
      </c>
      <c r="K542" s="10" t="n">
        <v>-12221</v>
      </c>
      <c r="L542" s="12" t="n">
        <v>-0.0005075457378088957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인텍플러스 (064290)</t>
        </is>
      </c>
      <c r="B543" t="inlineStr">
        <is>
          <t>특수 목적용 기계 제조업</t>
        </is>
      </c>
      <c r="C543" s="7" t="n">
        <v>31900</v>
      </c>
      <c r="D543" s="5" t="n">
        <v>-1450</v>
      </c>
      <c r="E543" s="13" t="n">
        <v>-0.0435</v>
      </c>
      <c r="F543" s="7" t="n">
        <v>413328300000</v>
      </c>
      <c r="G543" s="5" t="n">
        <v>-1013000000</v>
      </c>
      <c r="H543" s="5" t="n">
        <v>-31406</v>
      </c>
      <c r="I543" s="6" t="n">
        <v>-0.002450836296474255</v>
      </c>
      <c r="J543" s="5" t="n">
        <v>-255000000</v>
      </c>
      <c r="K543" s="5" t="n">
        <v>-8148</v>
      </c>
      <c r="L543" s="6" t="n">
        <v>-0.0006169429966445559</v>
      </c>
      <c r="M543" s="5" t="n">
        <v>-615000000</v>
      </c>
      <c r="N543" s="5" t="n">
        <v>-19220</v>
      </c>
      <c r="O543" s="6" t="n">
        <v>-0.001487921344848635</v>
      </c>
    </row>
    <row r="544">
      <c r="A544" s="8" t="inlineStr">
        <is>
          <t>삼영무역 (002810)</t>
        </is>
      </c>
      <c r="B544" s="8" t="inlineStr">
        <is>
          <t>기타 전문 도매업</t>
        </is>
      </c>
      <c r="C544" s="9" t="n">
        <v>22350</v>
      </c>
      <c r="D544" s="10" t="n">
        <v>-100</v>
      </c>
      <c r="E544" s="11" t="n">
        <v>-0.004500000000000001</v>
      </c>
      <c r="F544" s="9" t="n">
        <v>412715100000</v>
      </c>
      <c r="G544" s="10" t="n">
        <v>104000000</v>
      </c>
      <c r="H544" s="10" t="n">
        <v>4728</v>
      </c>
      <c r="I544" s="12" t="n">
        <v>0.0002519898108889158</v>
      </c>
      <c r="J544" s="10" t="n">
        <v>-158000000</v>
      </c>
      <c r="K544" s="10" t="n">
        <v>-7157</v>
      </c>
      <c r="L544" s="12" t="n">
        <v>-0.0003828306742350837</v>
      </c>
      <c r="M544" s="10" t="n">
        <v>-102000000</v>
      </c>
      <c r="N544" s="10" t="n">
        <v>-4608</v>
      </c>
      <c r="O544" s="12" t="n">
        <v>-0.0002471438529872059</v>
      </c>
    </row>
    <row r="545">
      <c r="A545" t="inlineStr">
        <is>
          <t>글로벌텍스프리 (204620)</t>
        </is>
      </c>
      <c r="B545" t="inlineStr">
        <is>
          <t>금융 지원 서비스업</t>
        </is>
      </c>
      <c r="C545" s="7" t="n">
        <v>5860</v>
      </c>
      <c r="D545" s="5" t="n">
        <v>120</v>
      </c>
      <c r="E545" s="13" t="n">
        <v>0.0209</v>
      </c>
      <c r="F545" s="7" t="n">
        <v>411858380000</v>
      </c>
      <c r="G545" s="5" t="n">
        <v>-362000000</v>
      </c>
      <c r="H545" s="5" t="n">
        <v>-62735</v>
      </c>
      <c r="I545" s="6" t="n">
        <v>-0.000878942902655034</v>
      </c>
      <c r="J545" s="5" t="n">
        <v>392000000</v>
      </c>
      <c r="K545" s="5" t="n">
        <v>67863</v>
      </c>
      <c r="L545" s="6" t="n">
        <v>0.0009517834746982689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원익머트리얼즈 (104830)</t>
        </is>
      </c>
      <c r="B546" s="8" t="inlineStr">
        <is>
          <t>기초 화학물질 제조업</t>
        </is>
      </c>
      <c r="C546" s="9" t="n">
        <v>32600</v>
      </c>
      <c r="D546" s="10" t="n">
        <v>-350</v>
      </c>
      <c r="E546" s="11" t="n">
        <v>-0.0106</v>
      </c>
      <c r="F546" s="9" t="n">
        <v>411020800000</v>
      </c>
      <c r="G546" s="10" t="n">
        <v>260000000</v>
      </c>
      <c r="H546" s="10" t="n">
        <v>8095</v>
      </c>
      <c r="I546" s="12" t="n">
        <v>0.0006325713929805985</v>
      </c>
      <c r="J546" s="10" t="n">
        <v>-765000000</v>
      </c>
      <c r="K546" s="10" t="n">
        <v>-23567</v>
      </c>
      <c r="L546" s="12" t="n">
        <v>-0.001861219675500607</v>
      </c>
      <c r="M546" s="10" t="n">
        <v>-640000000</v>
      </c>
      <c r="N546" s="10" t="n">
        <v>-19734</v>
      </c>
      <c r="O546" s="12" t="n">
        <v>-0.001557098813490704</v>
      </c>
    </row>
    <row r="547">
      <c r="A547" t="inlineStr">
        <is>
          <t>한화갤러리아 (452260)</t>
        </is>
      </c>
      <c r="B547" t="inlineStr">
        <is>
          <t>종합 소매업</t>
        </is>
      </c>
      <c r="C547" s="7" t="n">
        <v>2115</v>
      </c>
      <c r="D547" s="5" t="n">
        <v>70</v>
      </c>
      <c r="E547" s="13" t="n">
        <v>0.0342</v>
      </c>
      <c r="F547" s="7" t="n">
        <v>410011785000</v>
      </c>
      <c r="G547" s="5" t="n">
        <v>-394000000</v>
      </c>
      <c r="H547" s="5" t="n">
        <v>-194099</v>
      </c>
      <c r="I547" s="6" t="n">
        <v>-0.0009609479883608711</v>
      </c>
      <c r="J547" s="5" t="n">
        <v>1000000</v>
      </c>
      <c r="K547" s="5" t="n">
        <v>417</v>
      </c>
      <c r="L547" s="6" t="n">
        <v>2.438954285179876e-06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코람코라이프인프라리츠 (357120)</t>
        </is>
      </c>
      <c r="B548" s="8" t="inlineStr">
        <is>
          <t>부동산 임대 및 공급업</t>
        </is>
      </c>
      <c r="C548" s="9" t="n">
        <v>4185</v>
      </c>
      <c r="D548" s="10" t="n">
        <v>-25</v>
      </c>
      <c r="E548" s="11" t="n">
        <v>-0.0059</v>
      </c>
      <c r="F548" s="9" t="n">
        <v>407346975000</v>
      </c>
      <c r="G548" s="10" t="n">
        <v>-28000000</v>
      </c>
      <c r="H548" s="10" t="n">
        <v>-6656</v>
      </c>
      <c r="I548" s="12" t="n">
        <v>-6.873746883722409e-05</v>
      </c>
      <c r="J548" s="10" t="n">
        <v>-20000000</v>
      </c>
      <c r="K548" s="10" t="n">
        <v>-4853</v>
      </c>
      <c r="L548" s="12" t="n">
        <v>-4.909819202658864e-05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오킨스전자 (080580)</t>
        </is>
      </c>
      <c r="B549" t="inlineStr">
        <is>
          <t>전자부품 제조업</t>
        </is>
      </c>
      <c r="C549" s="7" t="n">
        <v>19290</v>
      </c>
      <c r="D549" s="5" t="n">
        <v>-1710</v>
      </c>
      <c r="E549" s="13" t="n">
        <v>-0.0814</v>
      </c>
      <c r="F549" s="7" t="n">
        <v>406826100000</v>
      </c>
      <c r="G549" s="5" t="n">
        <v>-385000000</v>
      </c>
      <c r="H549" s="5" t="n">
        <v>-19835</v>
      </c>
      <c r="I549" s="6" t="n">
        <v>-0.0009463502956177099</v>
      </c>
      <c r="J549" s="5" t="n">
        <v>-94000000</v>
      </c>
      <c r="K549" s="5" t="n">
        <v>-4901</v>
      </c>
      <c r="L549" s="6" t="n">
        <v>-0.0002310569552936746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흥아해운 (003280)</t>
        </is>
      </c>
      <c r="B550" s="8" t="inlineStr">
        <is>
          <t>해상 운송업</t>
        </is>
      </c>
      <c r="C550" s="9" t="n">
        <v>1689</v>
      </c>
      <c r="D550" s="10" t="n">
        <v>-11</v>
      </c>
      <c r="E550" s="11" t="n">
        <v>-0.006500000000000001</v>
      </c>
      <c r="F550" s="9" t="n">
        <v>406076136000</v>
      </c>
      <c r="G550" s="10" t="n">
        <v>-896000000</v>
      </c>
      <c r="H550" s="10" t="n">
        <v>-528260</v>
      </c>
      <c r="I550" s="12" t="n">
        <v>-0.002206482776422006</v>
      </c>
      <c r="J550" s="10" t="n">
        <v>6000000</v>
      </c>
      <c r="K550" s="10" t="n">
        <v>3427</v>
      </c>
      <c r="L550" s="12" t="n">
        <v>1.477555430639736e-05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KCC글라스 (344820)</t>
        </is>
      </c>
      <c r="B551" t="inlineStr">
        <is>
          <t>유리 및 유리제품 제조업</t>
        </is>
      </c>
      <c r="C551" s="7" t="n">
        <v>25350</v>
      </c>
      <c r="D551" s="5" t="n">
        <v>100</v>
      </c>
      <c r="E551" s="13" t="n">
        <v>0.004</v>
      </c>
      <c r="F551" s="7" t="n">
        <v>404839500000</v>
      </c>
      <c r="G551" s="5" t="n">
        <v>-25000000</v>
      </c>
      <c r="H551" s="5" t="n">
        <v>-1009</v>
      </c>
      <c r="I551" s="6" t="n">
        <v>-6.175286749440211e-05</v>
      </c>
      <c r="J551" s="5" t="n">
        <v>14000000</v>
      </c>
      <c r="K551" s="5" t="n">
        <v>569</v>
      </c>
      <c r="L551" s="6" t="n">
        <v>3.458160579686518e-05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카페24 (042000)</t>
        </is>
      </c>
      <c r="B552" s="8" t="inlineStr">
        <is>
          <t>자료처리, 호스팅, 포털 및 기타 인터넷 정보매개 서비스업</t>
        </is>
      </c>
      <c r="C552" s="9" t="n">
        <v>16740</v>
      </c>
      <c r="D552" s="10" t="n">
        <v>-250</v>
      </c>
      <c r="E552" s="11" t="n">
        <v>-0.0147</v>
      </c>
      <c r="F552" s="9" t="n">
        <v>404739720000</v>
      </c>
      <c r="G552" s="10" t="n">
        <v>223000000</v>
      </c>
      <c r="H552" s="10" t="n">
        <v>13235</v>
      </c>
      <c r="I552" s="12" t="n">
        <v>0.000550971374887545</v>
      </c>
      <c r="J552" s="10" t="n">
        <v>-359000000</v>
      </c>
      <c r="K552" s="10" t="n">
        <v>-21380</v>
      </c>
      <c r="L552" s="12" t="n">
        <v>-0.0008869897918593213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율촌화학 (008730)</t>
        </is>
      </c>
      <c r="B553" t="inlineStr">
        <is>
          <t>플라스틱제품 제조업</t>
        </is>
      </c>
      <c r="C553" s="7" t="n">
        <v>16300</v>
      </c>
      <c r="D553" s="5" t="n">
        <v>-570</v>
      </c>
      <c r="E553" s="13" t="n">
        <v>-0.0338</v>
      </c>
      <c r="F553" s="7" t="n">
        <v>404240000000</v>
      </c>
      <c r="G553" s="5" t="n">
        <v>-170000000</v>
      </c>
      <c r="H553" s="5" t="n">
        <v>-10210</v>
      </c>
      <c r="I553" s="6" t="n">
        <v>-0.0004205422521274491</v>
      </c>
      <c r="J553" s="5" t="n">
        <v>-84000000</v>
      </c>
      <c r="K553" s="5" t="n">
        <v>-5109</v>
      </c>
      <c r="L553" s="6" t="n">
        <v>-0.0002077973481100337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국일제지 (078130)</t>
        </is>
      </c>
      <c r="B554" s="8" t="inlineStr">
        <is>
          <t>기타 종이 및 판지 제품 제조업</t>
        </is>
      </c>
      <c r="C554" s="9" t="n">
        <v>3585</v>
      </c>
      <c r="D554" s="10" t="n">
        <v>5</v>
      </c>
      <c r="E554" s="11" t="n">
        <v>0.0014</v>
      </c>
      <c r="F554" s="9" t="n">
        <v>404172900000</v>
      </c>
      <c r="G554" s="10" t="n">
        <v>-14000000</v>
      </c>
      <c r="H554" s="10" t="n">
        <v>-4061</v>
      </c>
      <c r="I554" s="12" t="n">
        <v>-3.463864103704132e-05</v>
      </c>
      <c r="J554" s="10" t="n">
        <v>0</v>
      </c>
      <c r="K554" s="10" t="n">
        <v>0</v>
      </c>
      <c r="L554" s="12" t="n">
        <v>0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코스모로보틱스 (439960)</t>
        </is>
      </c>
      <c r="B555" t="inlineStr">
        <is>
          <t>의료용 기기 제조업</t>
        </is>
      </c>
      <c r="C555" s="7" t="n">
        <v>12440</v>
      </c>
      <c r="D555" s="5" t="n">
        <v>-10</v>
      </c>
      <c r="E555" s="13" t="n">
        <v>-0.0008</v>
      </c>
      <c r="F555" s="7" t="n">
        <v>403678000000</v>
      </c>
      <c r="G555" s="5" t="n">
        <v>-721000000</v>
      </c>
      <c r="H555" s="5" t="n">
        <v>-58410</v>
      </c>
      <c r="I555" s="6" t="n">
        <v>-0.00178607702178469</v>
      </c>
      <c r="J555" s="5" t="n">
        <v>123000000</v>
      </c>
      <c r="K555" s="5" t="n">
        <v>10020</v>
      </c>
      <c r="L555" s="6" t="n">
        <v>0.0003046982991394131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한라캐스트 (125490)</t>
        </is>
      </c>
      <c r="B556" s="8" t="inlineStr">
        <is>
          <t>자동차 신품 부품 제조업</t>
        </is>
      </c>
      <c r="C556" s="9" t="n">
        <v>11010</v>
      </c>
      <c r="D556" s="10" t="n">
        <v>330</v>
      </c>
      <c r="E556" s="11" t="n">
        <v>0.0309</v>
      </c>
      <c r="F556" s="9" t="n">
        <v>401887020000</v>
      </c>
      <c r="G556" s="10" t="n">
        <v>-1345000000</v>
      </c>
      <c r="H556" s="10" t="n">
        <v>-122569</v>
      </c>
      <c r="I556" s="12" t="n">
        <v>-0.003346711720124726</v>
      </c>
      <c r="J556" s="10" t="n">
        <v>-248000000</v>
      </c>
      <c r="K556" s="10" t="n">
        <v>-23038</v>
      </c>
      <c r="L556" s="12" t="n">
        <v>-0.0006170888524839643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하이록코리아 (013030)</t>
        </is>
      </c>
      <c r="B557" t="inlineStr">
        <is>
          <t>1차 철강 제조업</t>
        </is>
      </c>
      <c r="C557" s="7" t="n">
        <v>34000</v>
      </c>
      <c r="D557" s="5" t="n">
        <v>400</v>
      </c>
      <c r="E557" s="13" t="n">
        <v>0.0119</v>
      </c>
      <c r="F557" s="7" t="n">
        <v>400112000000</v>
      </c>
      <c r="G557" s="5" t="n">
        <v>-447000000</v>
      </c>
      <c r="H557" s="5" t="n">
        <v>-13183</v>
      </c>
      <c r="I557" s="6" t="n">
        <v>-0.001117187187587475</v>
      </c>
      <c r="J557" s="5" t="n">
        <v>616000000</v>
      </c>
      <c r="K557" s="5" t="n">
        <v>18169</v>
      </c>
      <c r="L557" s="6" t="n">
        <v>0.001539568920702203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한전산업 (130660)</t>
        </is>
      </c>
      <c r="B558" s="8" t="inlineStr">
        <is>
          <t>건축기술, 엔지니어링 및 관련 기술 서비스업</t>
        </is>
      </c>
      <c r="C558" s="9" t="n">
        <v>12250</v>
      </c>
      <c r="D558" s="10" t="n">
        <v>40</v>
      </c>
      <c r="E558" s="11" t="n">
        <v>0.0033</v>
      </c>
      <c r="F558" s="9" t="n">
        <v>399350000000</v>
      </c>
      <c r="G558" s="10" t="n">
        <v>-330000000</v>
      </c>
      <c r="H558" s="10" t="n">
        <v>-27325</v>
      </c>
      <c r="I558" s="12" t="n">
        <v>-0.0008263428070614749</v>
      </c>
      <c r="J558" s="10" t="n">
        <v>16000000</v>
      </c>
      <c r="K558" s="10" t="n">
        <v>1301</v>
      </c>
      <c r="L558" s="12" t="n">
        <v>4.006510579692e-05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신도리코 (029530)</t>
        </is>
      </c>
      <c r="B559" t="inlineStr">
        <is>
          <t>컴퓨터 및 주변장치 제조업</t>
        </is>
      </c>
      <c r="C559" s="7" t="n">
        <v>41050</v>
      </c>
      <c r="D559" s="5" t="n">
        <v>400</v>
      </c>
      <c r="E559" s="13" t="n">
        <v>0.0098</v>
      </c>
      <c r="F559" s="7" t="n">
        <v>398800750000</v>
      </c>
      <c r="G559" s="5" t="n">
        <v>-14000000</v>
      </c>
      <c r="H559" s="5" t="n">
        <v>-332</v>
      </c>
      <c r="I559" s="6" t="n">
        <v>-3.51052499274387e-05</v>
      </c>
      <c r="J559" s="5" t="n">
        <v>-1000000</v>
      </c>
      <c r="K559" s="5" t="n">
        <v>-18</v>
      </c>
      <c r="L559" s="6" t="n">
        <v>-2.507517851959907e-06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아세아시멘트 (183190)</t>
        </is>
      </c>
      <c r="B560" s="8" t="inlineStr">
        <is>
          <t>시멘트, 석회, 플라스터 및 그 제품 제조업</t>
        </is>
      </c>
      <c r="C560" s="9" t="n">
        <v>11070</v>
      </c>
      <c r="D560" s="10" t="n">
        <v>-360</v>
      </c>
      <c r="E560" s="11" t="n">
        <v>-0.0315</v>
      </c>
      <c r="F560" s="9" t="n">
        <v>398276460000</v>
      </c>
      <c r="G560" s="10" t="n">
        <v>-122000000</v>
      </c>
      <c r="H560" s="10" t="n">
        <v>-11043</v>
      </c>
      <c r="I560" s="12" t="n">
        <v>-0.0003063198864426986</v>
      </c>
      <c r="J560" s="10" t="n">
        <v>107000000</v>
      </c>
      <c r="K560" s="10" t="n">
        <v>9479</v>
      </c>
      <c r="L560" s="12" t="n">
        <v>0.0002686576053226947</v>
      </c>
      <c r="M560" s="10" t="n">
        <v>22000000</v>
      </c>
      <c r="N560" s="10" t="n">
        <v>1940</v>
      </c>
      <c r="O560" s="12" t="n">
        <v>5.52380123093391e-05</v>
      </c>
    </row>
    <row r="561">
      <c r="A561" t="inlineStr">
        <is>
          <t>토모큐브 (475960)</t>
        </is>
      </c>
      <c r="B561" t="inlineStr">
        <is>
          <t>사진장비 및 광학기기 제조업</t>
        </is>
      </c>
      <c r="C561" s="7" t="n">
        <v>29450</v>
      </c>
      <c r="D561" s="5" t="n">
        <v>-1050</v>
      </c>
      <c r="E561" s="13" t="n">
        <v>-0.0344</v>
      </c>
      <c r="F561" s="7" t="n">
        <v>396868200000</v>
      </c>
      <c r="G561" s="5" t="n">
        <v>-165000000</v>
      </c>
      <c r="H561" s="5" t="n">
        <v>-5564</v>
      </c>
      <c r="I561" s="6" t="n">
        <v>-0.0004157551549859626</v>
      </c>
      <c r="J561" s="5" t="n">
        <v>12000000</v>
      </c>
      <c r="K561" s="5" t="n">
        <v>392</v>
      </c>
      <c r="L561" s="6" t="n">
        <v>3.023673854443364e-05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타이거일렉 (219130)</t>
        </is>
      </c>
      <c r="B562" s="8" t="inlineStr">
        <is>
          <t>전자부품 제조업</t>
        </is>
      </c>
      <c r="C562" s="9" t="n">
        <v>62800</v>
      </c>
      <c r="D562" s="10" t="n">
        <v>-500</v>
      </c>
      <c r="E562" s="11" t="n">
        <v>-0.007900000000000001</v>
      </c>
      <c r="F562" s="9" t="n">
        <v>396519200000</v>
      </c>
      <c r="G562" s="10" t="n">
        <v>36000000</v>
      </c>
      <c r="H562" s="10" t="n">
        <v>581</v>
      </c>
      <c r="I562" s="12" t="n">
        <v>9.07900550591245e-05</v>
      </c>
      <c r="J562" s="10" t="n">
        <v>-244000000</v>
      </c>
      <c r="K562" s="10" t="n">
        <v>-3920</v>
      </c>
      <c r="L562" s="12" t="n">
        <v>-0.0006153548176229549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세아제강 (306200)</t>
        </is>
      </c>
      <c r="B563" t="inlineStr">
        <is>
          <t>1차 철강 제조업</t>
        </is>
      </c>
      <c r="C563" s="7" t="n">
        <v>139600</v>
      </c>
      <c r="D563" s="5" t="n">
        <v>600</v>
      </c>
      <c r="E563" s="13" t="n">
        <v>0.0043</v>
      </c>
      <c r="F563" s="7" t="n">
        <v>395905600000</v>
      </c>
      <c r="G563" s="5" t="n">
        <v>105000000</v>
      </c>
      <c r="H563" s="5" t="n">
        <v>759</v>
      </c>
      <c r="I563" s="6" t="n">
        <v>0.0002652147380587696</v>
      </c>
      <c r="J563" s="5" t="n">
        <v>-99000000</v>
      </c>
      <c r="K563" s="5" t="n">
        <v>-718</v>
      </c>
      <c r="L563" s="6" t="n">
        <v>-0.000250059610169697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제이에스코퍼레이션 (194370)</t>
        </is>
      </c>
      <c r="B564" s="8" t="inlineStr">
        <is>
          <t>가죽, 가방 및 유사제품 제조업</t>
        </is>
      </c>
      <c r="C564" s="9" t="n">
        <v>13640</v>
      </c>
      <c r="D564" s="10" t="n">
        <v>-450</v>
      </c>
      <c r="E564" s="11" t="n">
        <v>-0.0319</v>
      </c>
      <c r="F564" s="9" t="n">
        <v>395778240000</v>
      </c>
      <c r="G564" s="10" t="n">
        <v>68000000</v>
      </c>
      <c r="H564" s="10" t="n">
        <v>5069</v>
      </c>
      <c r="I564" s="12" t="n">
        <v>0.0001718133872140116</v>
      </c>
      <c r="J564" s="10" t="n">
        <v>-151000000</v>
      </c>
      <c r="K564" s="10" t="n">
        <v>-11055</v>
      </c>
      <c r="L564" s="12" t="n">
        <v>-0.0003815267863134668</v>
      </c>
      <c r="M564" s="10" t="n">
        <v>-40000000</v>
      </c>
      <c r="N564" s="10" t="n">
        <v>-2898</v>
      </c>
      <c r="O564" s="12" t="n">
        <v>-0.0001010666983611833</v>
      </c>
    </row>
    <row r="565">
      <c r="A565" t="inlineStr">
        <is>
          <t>노타 (486990)</t>
        </is>
      </c>
      <c r="B565" t="inlineStr">
        <is>
          <t>소프트웨어 개발 및 공급업</t>
        </is>
      </c>
      <c r="C565" s="7" t="n">
        <v>18500</v>
      </c>
      <c r="D565" s="5" t="n">
        <v>-270</v>
      </c>
      <c r="E565" s="13" t="n">
        <v>-0.0144</v>
      </c>
      <c r="F565" s="7" t="n">
        <v>395752000000</v>
      </c>
      <c r="G565" s="5" t="n">
        <v>-387000000</v>
      </c>
      <c r="H565" s="5" t="n">
        <v>-20708</v>
      </c>
      <c r="I565" s="6" t="n">
        <v>-0.0009778851401888052</v>
      </c>
      <c r="J565" s="5" t="n">
        <v>-364000000</v>
      </c>
      <c r="K565" s="5" t="n">
        <v>-19647</v>
      </c>
      <c r="L565" s="6" t="n">
        <v>-0.0009197679354747418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아주IB투자 (027360)</t>
        </is>
      </c>
      <c r="B566" s="8" t="inlineStr">
        <is>
          <t>기타 금융업</t>
        </is>
      </c>
      <c r="C566" s="9" t="n">
        <v>3260</v>
      </c>
      <c r="D566" s="10" t="n">
        <v>-100</v>
      </c>
      <c r="E566" s="11" t="n">
        <v>-0.0298</v>
      </c>
      <c r="F566" s="9" t="n">
        <v>394932700000</v>
      </c>
      <c r="G566" s="10" t="n">
        <v>-1507000000</v>
      </c>
      <c r="H566" s="10" t="n">
        <v>-468279</v>
      </c>
      <c r="I566" s="12" t="n">
        <v>-0.003815840015273488</v>
      </c>
      <c r="J566" s="10" t="n">
        <v>0</v>
      </c>
      <c r="K566" s="10" t="n">
        <v>18</v>
      </c>
      <c r="L566" s="12" t="n">
        <v>0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KISCO홀딩스 (001940)</t>
        </is>
      </c>
      <c r="B567" t="inlineStr">
        <is>
          <t>1차 철강 제조업</t>
        </is>
      </c>
      <c r="C567" s="7" t="n">
        <v>27850</v>
      </c>
      <c r="D567" s="5" t="n">
        <v>-500</v>
      </c>
      <c r="E567" s="13" t="n">
        <v>-0.0176</v>
      </c>
      <c r="F567" s="7" t="n">
        <v>394801600000</v>
      </c>
      <c r="G567" s="5" t="n">
        <v>5000000</v>
      </c>
      <c r="H567" s="5" t="n">
        <v>181</v>
      </c>
      <c r="I567" s="6" t="n">
        <v>1.266458899862615e-05</v>
      </c>
      <c r="J567" s="5" t="n">
        <v>563000000</v>
      </c>
      <c r="K567" s="5" t="n">
        <v>20026</v>
      </c>
      <c r="L567" s="6" t="n">
        <v>0.001426032721245304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메카로 (241770)</t>
        </is>
      </c>
      <c r="B568" s="8" t="inlineStr">
        <is>
          <t>반도체 제조업</t>
        </is>
      </c>
      <c r="C568" s="9" t="n">
        <v>38650</v>
      </c>
      <c r="D568" s="10" t="n">
        <v>800</v>
      </c>
      <c r="E568" s="11" t="n">
        <v>0.0211</v>
      </c>
      <c r="F568" s="9" t="n">
        <v>393920800000</v>
      </c>
      <c r="G568" s="10" t="n">
        <v>139000000</v>
      </c>
      <c r="H568" s="10" t="n">
        <v>3641</v>
      </c>
      <c r="I568" s="12" t="n">
        <v>0.0003528628089707373</v>
      </c>
      <c r="J568" s="10" t="n">
        <v>-2000000</v>
      </c>
      <c r="K568" s="10" t="n">
        <v>-53</v>
      </c>
      <c r="L568" s="12" t="n">
        <v>-5.077162719003414e-06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파이버프로 (368770)</t>
        </is>
      </c>
      <c r="B569" t="inlineStr">
        <is>
          <t>측정, 시험, 항해, 제어 및 기타 정밀기기 제조업; 광학기기 제외</t>
        </is>
      </c>
      <c r="C569" s="7" t="n">
        <v>11990</v>
      </c>
      <c r="D569" s="5" t="n">
        <v>90</v>
      </c>
      <c r="E569" s="13" t="n">
        <v>0.0076</v>
      </c>
      <c r="F569" s="7" t="n">
        <v>393919460000</v>
      </c>
      <c r="G569" s="5" t="n">
        <v>38000000</v>
      </c>
      <c r="H569" s="5" t="n">
        <v>2679</v>
      </c>
      <c r="I569" s="6" t="n">
        <v>9.646641981079077e-05</v>
      </c>
      <c r="J569" s="5" t="n">
        <v>-231000000</v>
      </c>
      <c r="K569" s="5" t="n">
        <v>-19597</v>
      </c>
      <c r="L569" s="6" t="n">
        <v>-0.000586414288849807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다날 (064260)</t>
        </is>
      </c>
      <c r="B570" s="8" t="inlineStr">
        <is>
          <t>소프트웨어 개발 및 공급업</t>
        </is>
      </c>
      <c r="C570" s="9" t="n">
        <v>5200</v>
      </c>
      <c r="D570" s="10" t="n">
        <v>-100</v>
      </c>
      <c r="E570" s="11" t="n">
        <v>-0.0189</v>
      </c>
      <c r="F570" s="9" t="n">
        <v>393354000000</v>
      </c>
      <c r="G570" s="10" t="n">
        <v>-846000000</v>
      </c>
      <c r="H570" s="10" t="n">
        <v>-156699</v>
      </c>
      <c r="I570" s="12" t="n">
        <v>-0.002150734452935524</v>
      </c>
      <c r="J570" s="10" t="n">
        <v>-12000000</v>
      </c>
      <c r="K570" s="10" t="n">
        <v>-2261</v>
      </c>
      <c r="L570" s="12" t="n">
        <v>-3.050687167284431e-05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일진하이솔루스 (271940)</t>
        </is>
      </c>
      <c r="B571" t="inlineStr">
        <is>
          <t>그외 기타 운송장비 제조업</t>
        </is>
      </c>
      <c r="C571" s="7" t="n">
        <v>10820</v>
      </c>
      <c r="D571" s="5" t="n">
        <v>-110</v>
      </c>
      <c r="E571" s="13" t="n">
        <v>-0.0101</v>
      </c>
      <c r="F571" s="7" t="n">
        <v>392906660000</v>
      </c>
      <c r="G571" s="5" t="n">
        <v>13000000</v>
      </c>
      <c r="H571" s="5" t="n">
        <v>1217</v>
      </c>
      <c r="I571" s="6" t="n">
        <v>3.308673871804565e-05</v>
      </c>
      <c r="J571" s="5" t="n">
        <v>2000000</v>
      </c>
      <c r="K571" s="5" t="n">
        <v>173</v>
      </c>
      <c r="L571" s="6" t="n">
        <v>5.090267495083947e-06</v>
      </c>
      <c r="M571" s="5" t="n">
        <v>0</v>
      </c>
      <c r="N571" s="5" t="n">
        <v>0</v>
      </c>
      <c r="O571" s="6" t="n">
        <v>0</v>
      </c>
    </row>
    <row r="572">
      <c r="A572" s="8" t="inlineStr">
        <is>
          <t>인벤티지랩 (389470)</t>
        </is>
      </c>
      <c r="B572" s="8" t="inlineStr">
        <is>
          <t>자연과학 및 공학 연구개발업</t>
        </is>
      </c>
      <c r="C572" s="9" t="n">
        <v>29500</v>
      </c>
      <c r="D572" s="10" t="n">
        <v>1150</v>
      </c>
      <c r="E572" s="11" t="n">
        <v>0.0406</v>
      </c>
      <c r="F572" s="9" t="n">
        <v>392556500000</v>
      </c>
      <c r="G572" s="10" t="n">
        <v>-120000000</v>
      </c>
      <c r="H572" s="10" t="n">
        <v>-4072</v>
      </c>
      <c r="I572" s="12" t="n">
        <v>-0.0003056884805117225</v>
      </c>
      <c r="J572" s="10" t="n">
        <v>-4000000</v>
      </c>
      <c r="K572" s="10" t="n">
        <v>-137</v>
      </c>
      <c r="L572" s="12" t="n">
        <v>-1.018961601705742e-05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프레스티지바이오파마 (950210)</t>
        </is>
      </c>
      <c r="B573" t="inlineStr">
        <is>
          <t>자연과학 및 공학 연구개발업</t>
        </is>
      </c>
      <c r="C573" s="7" t="n">
        <v>6520</v>
      </c>
      <c r="D573" s="5" t="n">
        <v>20</v>
      </c>
      <c r="E573" s="13" t="n">
        <v>0.0031</v>
      </c>
      <c r="F573" s="7" t="n">
        <v>391825920000</v>
      </c>
      <c r="G573" s="5" t="n">
        <v>25000000</v>
      </c>
      <c r="H573" s="5" t="n">
        <v>3976</v>
      </c>
      <c r="I573" s="6" t="n">
        <v>6.380384431943655e-05</v>
      </c>
      <c r="J573" s="5" t="n">
        <v>-37000000</v>
      </c>
      <c r="K573" s="5" t="n">
        <v>-5836</v>
      </c>
      <c r="L573" s="6" t="n">
        <v>-9.44296895927661e-05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네오위즈 (095660)</t>
        </is>
      </c>
      <c r="B574" s="8" t="inlineStr">
        <is>
          <t>소프트웨어 개발 및 공급업</t>
        </is>
      </c>
      <c r="C574" s="9" t="n">
        <v>18060</v>
      </c>
      <c r="D574" s="10" t="n">
        <v>-60</v>
      </c>
      <c r="E574" s="11" t="n">
        <v>-0.0033</v>
      </c>
      <c r="F574" s="9" t="n">
        <v>390746160000</v>
      </c>
      <c r="G574" s="10" t="n">
        <v>238000000</v>
      </c>
      <c r="H574" s="10" t="n">
        <v>13132</v>
      </c>
      <c r="I574" s="12" t="n">
        <v>0.0006090910784638293</v>
      </c>
      <c r="J574" s="10" t="n">
        <v>-278000000</v>
      </c>
      <c r="K574" s="10" t="n">
        <v>-15327</v>
      </c>
      <c r="L574" s="12" t="n">
        <v>-0.0007114593269451451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네오팜 (092730)</t>
        </is>
      </c>
      <c r="B575" t="inlineStr">
        <is>
          <t>기타 화학제품 제조업</t>
        </is>
      </c>
      <c r="C575" s="7" t="n">
        <v>24300</v>
      </c>
      <c r="D575" s="5" t="n">
        <v>-750</v>
      </c>
      <c r="E575" s="13" t="n">
        <v>-0.0299</v>
      </c>
      <c r="F575" s="7" t="n">
        <v>389456100000</v>
      </c>
      <c r="G575" s="5" t="n">
        <v>-472000000</v>
      </c>
      <c r="H575" s="5" t="n">
        <v>-19370</v>
      </c>
      <c r="I575" s="6" t="n">
        <v>-0.001211946609643552</v>
      </c>
      <c r="J575" s="5" t="n">
        <v>471000000</v>
      </c>
      <c r="K575" s="5" t="n">
        <v>19350</v>
      </c>
      <c r="L575" s="6" t="n">
        <v>0.001209378926148544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INVENI (015360)</t>
        </is>
      </c>
      <c r="B576" s="8" t="inlineStr">
        <is>
          <t>회사 본부 및 경영 컨설팅 서비스업</t>
        </is>
      </c>
      <c r="C576" s="9" t="n">
        <v>14250</v>
      </c>
      <c r="D576" s="10" t="n">
        <v>150</v>
      </c>
      <c r="E576" s="11" t="n">
        <v>0.0106</v>
      </c>
      <c r="F576" s="9" t="n">
        <v>388312500000</v>
      </c>
      <c r="G576" s="10" t="n">
        <v>5000000</v>
      </c>
      <c r="H576" s="10" t="n">
        <v>367</v>
      </c>
      <c r="I576" s="12" t="n">
        <v>1.287622726541123e-05</v>
      </c>
      <c r="J576" s="10" t="n">
        <v>-17000000</v>
      </c>
      <c r="K576" s="10" t="n">
        <v>-1204</v>
      </c>
      <c r="L576" s="12" t="n">
        <v>-4.377917270239819e-05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드림텍 (192650)</t>
        </is>
      </c>
      <c r="B577" t="inlineStr">
        <is>
          <t>전자부품 제조업</t>
        </is>
      </c>
      <c r="C577" s="7" t="n">
        <v>5880</v>
      </c>
      <c r="D577" s="5" t="n">
        <v>110</v>
      </c>
      <c r="E577" s="13" t="n">
        <v>0.0191</v>
      </c>
      <c r="F577" s="7" t="n">
        <v>387409680000</v>
      </c>
      <c r="G577" s="5" t="n">
        <v>-189000000</v>
      </c>
      <c r="H577" s="5" t="n">
        <v>-32137</v>
      </c>
      <c r="I577" s="6" t="n">
        <v>-0.0004878556467664927</v>
      </c>
      <c r="J577" s="5" t="n">
        <v>98000000</v>
      </c>
      <c r="K577" s="5" t="n">
        <v>16963</v>
      </c>
      <c r="L577" s="6" t="n">
        <v>0.0002529621872122555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뉴파워프라즈마 (144960)</t>
        </is>
      </c>
      <c r="B578" s="8" t="inlineStr">
        <is>
          <t>특수 목적용 기계 제조업</t>
        </is>
      </c>
      <c r="C578" s="9" t="n">
        <v>8860</v>
      </c>
      <c r="D578" s="10" t="n">
        <v>-490</v>
      </c>
      <c r="E578" s="11" t="n">
        <v>-0.0524</v>
      </c>
      <c r="F578" s="9" t="n">
        <v>387111120000</v>
      </c>
      <c r="G578" s="10" t="n">
        <v>316000000</v>
      </c>
      <c r="H578" s="10" t="n">
        <v>36302</v>
      </c>
      <c r="I578" s="12" t="n">
        <v>0.0008163030811411462</v>
      </c>
      <c r="J578" s="10" t="n">
        <v>-1672000000</v>
      </c>
      <c r="K578" s="10" t="n">
        <v>-187263</v>
      </c>
      <c r="L578" s="12" t="n">
        <v>-0.004319173264772141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슈프리마 (236200)</t>
        </is>
      </c>
      <c r="B579" t="inlineStr">
        <is>
          <t>통신 및 방송 장비 제조업</t>
        </is>
      </c>
      <c r="C579" s="7" t="n">
        <v>55500</v>
      </c>
      <c r="D579" s="5" t="n">
        <v>-700</v>
      </c>
      <c r="E579" s="13" t="n">
        <v>-0.0125</v>
      </c>
      <c r="F579" s="7" t="n">
        <v>387057000000</v>
      </c>
      <c r="G579" s="5" t="n">
        <v>-1000000</v>
      </c>
      <c r="H579" s="5" t="n">
        <v>-22</v>
      </c>
      <c r="I579" s="6" t="n">
        <v>-2.583598798109839e-06</v>
      </c>
      <c r="J579" s="5" t="n">
        <v>17000000</v>
      </c>
      <c r="K579" s="5" t="n">
        <v>304</v>
      </c>
      <c r="L579" s="6" t="n">
        <v>4.392117956786726e-05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제주은행 (006220)</t>
        </is>
      </c>
      <c r="B580" s="8" t="inlineStr">
        <is>
          <t>은행 및 저축기관</t>
        </is>
      </c>
      <c r="C580" s="9" t="n">
        <v>10150</v>
      </c>
      <c r="D580" s="10" t="n">
        <v>-20</v>
      </c>
      <c r="E580" s="11" t="n">
        <v>-0.002</v>
      </c>
      <c r="F580" s="9" t="n">
        <v>383649700000</v>
      </c>
      <c r="G580" s="10" t="n">
        <v>-142000000</v>
      </c>
      <c r="H580" s="10" t="n">
        <v>-13821</v>
      </c>
      <c r="I580" s="12" t="n">
        <v>-0.0003701293132771901</v>
      </c>
      <c r="J580" s="10" t="n">
        <v>4000000</v>
      </c>
      <c r="K580" s="10" t="n">
        <v>393</v>
      </c>
      <c r="L580" s="12" t="n">
        <v>1.042617783879409e-05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프로티나 (468530)</t>
        </is>
      </c>
      <c r="B581" t="inlineStr">
        <is>
          <t>자연과학 및 공학 연구개발업</t>
        </is>
      </c>
      <c r="C581" s="7" t="n">
        <v>34400</v>
      </c>
      <c r="D581" s="5" t="n">
        <v>-650</v>
      </c>
      <c r="E581" s="13" t="n">
        <v>-0.0185</v>
      </c>
      <c r="F581" s="7" t="n">
        <v>379604000000</v>
      </c>
      <c r="G581" s="5" t="n">
        <v>-409000000</v>
      </c>
      <c r="H581" s="5" t="n">
        <v>-11977</v>
      </c>
      <c r="I581" s="6" t="n">
        <v>-0.00107743859390312</v>
      </c>
      <c r="J581" s="5" t="n">
        <v>439000000</v>
      </c>
      <c r="K581" s="5" t="n">
        <v>12752</v>
      </c>
      <c r="L581" s="6" t="n">
        <v>0.001156468319617285</v>
      </c>
      <c r="M581" s="5" t="n">
        <v>708000000</v>
      </c>
      <c r="N581" s="5" t="n">
        <v>20679</v>
      </c>
      <c r="O581" s="6" t="n">
        <v>0.001865101526854301</v>
      </c>
    </row>
    <row r="582">
      <c r="A582" s="8" t="inlineStr">
        <is>
          <t>신세계인터내셔날 (031430)</t>
        </is>
      </c>
      <c r="B582" s="8" t="inlineStr">
        <is>
          <t>섬유, 의복, 신발 및 가죽제품 소매업</t>
        </is>
      </c>
      <c r="C582" s="9" t="n">
        <v>10850</v>
      </c>
      <c r="D582" s="10" t="n">
        <v>20</v>
      </c>
      <c r="E582" s="11" t="n">
        <v>0.0018</v>
      </c>
      <c r="F582" s="9" t="n">
        <v>379598100000</v>
      </c>
      <c r="G582" s="10" t="n">
        <v>-106000000</v>
      </c>
      <c r="H582" s="10" t="n">
        <v>-9801</v>
      </c>
      <c r="I582" s="12" t="n">
        <v>-0.0002792427043233357</v>
      </c>
      <c r="J582" s="10" t="n">
        <v>-134000000</v>
      </c>
      <c r="K582" s="10" t="n">
        <v>-12485</v>
      </c>
      <c r="L582" s="12" t="n">
        <v>-0.0003530049281068583</v>
      </c>
      <c r="M582" s="10" t="n">
        <v>-65000000</v>
      </c>
      <c r="N582" s="10" t="n">
        <v>-6000</v>
      </c>
      <c r="O582" s="12" t="n">
        <v>-0.0001712337337831775</v>
      </c>
    </row>
    <row r="583">
      <c r="A583" t="inlineStr">
        <is>
          <t>켐트로닉스 (089010)</t>
        </is>
      </c>
      <c r="B583" t="inlineStr">
        <is>
          <t>기타 화학제품 제조업</t>
        </is>
      </c>
      <c r="C583" s="7" t="n">
        <v>22600</v>
      </c>
      <c r="D583" s="5" t="n">
        <v>-150</v>
      </c>
      <c r="E583" s="13" t="n">
        <v>-0.0066</v>
      </c>
      <c r="F583" s="7" t="n">
        <v>379002000000</v>
      </c>
      <c r="G583" s="5" t="n">
        <v>6000000</v>
      </c>
      <c r="H583" s="5" t="n">
        <v>277</v>
      </c>
      <c r="I583" s="6" t="n">
        <v>1.583105102347745e-05</v>
      </c>
      <c r="J583" s="5" t="n">
        <v>0</v>
      </c>
      <c r="K583" s="5" t="n">
        <v>22</v>
      </c>
      <c r="L583" s="6" t="n">
        <v>0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서울바이오시스 (092190)</t>
        </is>
      </c>
      <c r="B584" s="8" t="inlineStr">
        <is>
          <t>반도체 제조업</t>
        </is>
      </c>
      <c r="C584" s="9" t="n">
        <v>8260</v>
      </c>
      <c r="D584" s="10" t="n">
        <v>-540</v>
      </c>
      <c r="E584" s="11" t="n">
        <v>-0.0614</v>
      </c>
      <c r="F584" s="9" t="n">
        <v>378869680000</v>
      </c>
      <c r="G584" s="10" t="n">
        <v>330000000</v>
      </c>
      <c r="H584" s="10" t="n">
        <v>40011</v>
      </c>
      <c r="I584" s="12" t="n">
        <v>0.0008710119004508357</v>
      </c>
      <c r="J584" s="10" t="n">
        <v>4000000</v>
      </c>
      <c r="K584" s="10" t="n">
        <v>473</v>
      </c>
      <c r="L584" s="12" t="n">
        <v>1.055772000546468e-05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풀무원 (017810)</t>
        </is>
      </c>
      <c r="B585" t="inlineStr">
        <is>
          <t>기타 식품 제조업</t>
        </is>
      </c>
      <c r="C585" s="7" t="n">
        <v>9910</v>
      </c>
      <c r="D585" s="5" t="n">
        <v>50</v>
      </c>
      <c r="E585" s="13" t="n">
        <v>0.0051</v>
      </c>
      <c r="F585" s="7" t="n">
        <v>377769200000</v>
      </c>
      <c r="G585" s="5" t="n">
        <v>59000000</v>
      </c>
      <c r="H585" s="5" t="n">
        <v>6015</v>
      </c>
      <c r="I585" s="6" t="n">
        <v>0.0001561800167933225</v>
      </c>
      <c r="J585" s="5" t="n">
        <v>-3000000</v>
      </c>
      <c r="K585" s="5" t="n">
        <v>-317</v>
      </c>
      <c r="L585" s="6" t="n">
        <v>-7.941356786101144e-06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동화기업 (025900)</t>
        </is>
      </c>
      <c r="B586" s="8" t="inlineStr">
        <is>
          <t>나무제품 제조업</t>
        </is>
      </c>
      <c r="C586" s="9" t="n">
        <v>7450</v>
      </c>
      <c r="D586" s="10" t="n">
        <v>-330</v>
      </c>
      <c r="E586" s="11" t="n">
        <v>-0.0424</v>
      </c>
      <c r="F586" s="9" t="n">
        <v>376649650000</v>
      </c>
      <c r="G586" s="10" t="n">
        <v>6000000</v>
      </c>
      <c r="H586" s="10" t="n">
        <v>766</v>
      </c>
      <c r="I586" s="12" t="n">
        <v>1.592992320582271e-05</v>
      </c>
      <c r="J586" s="10" t="n">
        <v>-124000000</v>
      </c>
      <c r="K586" s="10" t="n">
        <v>-16250</v>
      </c>
      <c r="L586" s="12" t="n">
        <v>-0.0003292184129203359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코세스 (089890)</t>
        </is>
      </c>
      <c r="B587" t="inlineStr">
        <is>
          <t>특수 목적용 기계 제조업</t>
        </is>
      </c>
      <c r="C587" s="7" t="n">
        <v>22700</v>
      </c>
      <c r="D587" s="5" t="n">
        <v>-750</v>
      </c>
      <c r="E587" s="13" t="n">
        <v>-0.032</v>
      </c>
      <c r="F587" s="7" t="n">
        <v>376456800000</v>
      </c>
      <c r="G587" s="5" t="n">
        <v>5000000</v>
      </c>
      <c r="H587" s="5" t="n">
        <v>332</v>
      </c>
      <c r="I587" s="6" t="n">
        <v>1.328173644359725e-05</v>
      </c>
      <c r="J587" s="5" t="n">
        <v>-313000000</v>
      </c>
      <c r="K587" s="5" t="n">
        <v>-13824</v>
      </c>
      <c r="L587" s="6" t="n">
        <v>-0.0008314367013691876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BGF (027410)</t>
        </is>
      </c>
      <c r="B588" s="8" t="inlineStr">
        <is>
          <t>기타 금융업</t>
        </is>
      </c>
      <c r="C588" s="9" t="n">
        <v>3930</v>
      </c>
      <c r="D588" s="10" t="n">
        <v>5</v>
      </c>
      <c r="E588" s="11" t="n">
        <v>0.0013</v>
      </c>
      <c r="F588" s="9" t="n">
        <v>376163880000</v>
      </c>
      <c r="G588" s="10" t="n">
        <v>-32000000</v>
      </c>
      <c r="H588" s="10" t="n">
        <v>-8231</v>
      </c>
      <c r="I588" s="12" t="n">
        <v>-8.506930543145184e-05</v>
      </c>
      <c r="J588" s="10" t="n">
        <v>-19000000</v>
      </c>
      <c r="K588" s="10" t="n">
        <v>-4807</v>
      </c>
      <c r="L588" s="12" t="n">
        <v>-5.050990009992453e-05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현대퓨처넷 (126560)</t>
        </is>
      </c>
      <c r="B589" t="inlineStr">
        <is>
          <t>전기 통신업</t>
        </is>
      </c>
      <c r="C589" s="7" t="n">
        <v>3425</v>
      </c>
      <c r="D589" s="5" t="n">
        <v>100</v>
      </c>
      <c r="E589" s="13" t="n">
        <v>0.0301</v>
      </c>
      <c r="F589" s="7" t="n">
        <v>374013425000</v>
      </c>
      <c r="G589" s="5" t="n">
        <v>92000000</v>
      </c>
      <c r="H589" s="5" t="n">
        <v>26944</v>
      </c>
      <c r="I589" s="6" t="n">
        <v>0.0002459804751660987</v>
      </c>
      <c r="J589" s="5" t="n">
        <v>83000000</v>
      </c>
      <c r="K589" s="5" t="n">
        <v>24702</v>
      </c>
      <c r="L589" s="6" t="n">
        <v>0.0002219171678128934</v>
      </c>
      <c r="M589" s="5" t="n">
        <v>81000000</v>
      </c>
      <c r="N589" s="5" t="n">
        <v>24004</v>
      </c>
      <c r="O589" s="6" t="n">
        <v>0.0002165697661788477</v>
      </c>
    </row>
    <row r="590">
      <c r="A590" s="8" t="inlineStr">
        <is>
          <t>LS증권 (078020)</t>
        </is>
      </c>
      <c r="B590" s="8" t="inlineStr">
        <is>
          <t>금융 지원 서비스업</t>
        </is>
      </c>
      <c r="C590" s="9" t="n">
        <v>6730</v>
      </c>
      <c r="D590" s="10" t="n">
        <v>-50</v>
      </c>
      <c r="E590" s="11" t="n">
        <v>-0.0074</v>
      </c>
      <c r="F590" s="9" t="n">
        <v>373387130000</v>
      </c>
      <c r="G590" s="10" t="n">
        <v>381000000</v>
      </c>
      <c r="H590" s="10" t="n">
        <v>57558</v>
      </c>
      <c r="I590" s="12" t="n">
        <v>0.001020388678099323</v>
      </c>
      <c r="J590" s="10" t="n">
        <v>9000000</v>
      </c>
      <c r="K590" s="10" t="n">
        <v>1314</v>
      </c>
      <c r="L590" s="12" t="n">
        <v>2.410366956140133e-05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메가스터디교육 (215200)</t>
        </is>
      </c>
      <c r="B591" t="inlineStr">
        <is>
          <t>일반 교습 학원</t>
        </is>
      </c>
      <c r="C591" s="7" t="n">
        <v>35800</v>
      </c>
      <c r="D591" s="5" t="n">
        <v>-200</v>
      </c>
      <c r="E591" s="13" t="n">
        <v>-0.005600000000000001</v>
      </c>
      <c r="F591" s="7" t="n">
        <v>371067000000</v>
      </c>
      <c r="G591" s="5" t="n">
        <v>4000000</v>
      </c>
      <c r="H591" s="5" t="n">
        <v>93</v>
      </c>
      <c r="I591" s="6" t="n">
        <v>1.07797244163453e-05</v>
      </c>
      <c r="J591" s="5" t="n">
        <v>-27000000</v>
      </c>
      <c r="K591" s="5" t="n">
        <v>-764</v>
      </c>
      <c r="L591" s="6" t="n">
        <v>-7.276313981033075e-05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더블유씨피 (393890)</t>
        </is>
      </c>
      <c r="B592" s="8" t="inlineStr">
        <is>
          <t>일차전지 및 이차전지 제조업</t>
        </is>
      </c>
      <c r="C592" s="9" t="n">
        <v>10960</v>
      </c>
      <c r="D592" s="10" t="n">
        <v>1100</v>
      </c>
      <c r="E592" s="11" t="n">
        <v>0.1116</v>
      </c>
      <c r="F592" s="9" t="n">
        <v>370919280000</v>
      </c>
      <c r="G592" s="10" t="n">
        <v>-1701000000</v>
      </c>
      <c r="H592" s="10" t="n">
        <v>-152305</v>
      </c>
      <c r="I592" s="12" t="n">
        <v>-0.004585903434299776</v>
      </c>
      <c r="J592" s="10" t="n">
        <v>2101000000</v>
      </c>
      <c r="K592" s="10" t="n">
        <v>186387</v>
      </c>
      <c r="L592" s="12" t="n">
        <v>0.005664305182518418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국도화학 (007690)</t>
        </is>
      </c>
      <c r="B593" t="inlineStr">
        <is>
          <t>기초 화학물질 제조업</t>
        </is>
      </c>
      <c r="C593" s="7" t="n">
        <v>39950</v>
      </c>
      <c r="D593" s="5" t="n">
        <v>1450</v>
      </c>
      <c r="E593" s="13" t="n">
        <v>0.0377</v>
      </c>
      <c r="F593" s="7" t="n">
        <v>369937000000</v>
      </c>
      <c r="G593" s="5" t="n">
        <v>270000000</v>
      </c>
      <c r="H593" s="5" t="n">
        <v>6726</v>
      </c>
      <c r="I593" s="6" t="n">
        <v>0.0007298540021679367</v>
      </c>
      <c r="J593" s="5" t="n">
        <v>71000000</v>
      </c>
      <c r="K593" s="5" t="n">
        <v>1764</v>
      </c>
      <c r="L593" s="6" t="n">
        <v>0.0001919245709404574</v>
      </c>
      <c r="M593" s="5" t="n">
        <v>-210000000</v>
      </c>
      <c r="N593" s="5" t="n">
        <v>-5235</v>
      </c>
      <c r="O593" s="6" t="n">
        <v>-0.0005676642239083952</v>
      </c>
    </row>
    <row r="594">
      <c r="A594" s="8" t="inlineStr">
        <is>
          <t>시노펙스 (025320)</t>
        </is>
      </c>
      <c r="B594" s="8" t="inlineStr">
        <is>
          <t>전자부품 제조업</t>
        </is>
      </c>
      <c r="C594" s="9" t="n">
        <v>4000</v>
      </c>
      <c r="D594" s="10" t="n">
        <v>5</v>
      </c>
      <c r="E594" s="11" t="n">
        <v>0.0013</v>
      </c>
      <c r="F594" s="9" t="n">
        <v>368808000000</v>
      </c>
      <c r="G594" s="10" t="n">
        <v>-1193000000</v>
      </c>
      <c r="H594" s="10" t="n">
        <v>-293745</v>
      </c>
      <c r="I594" s="12" t="n">
        <v>-0.003234745450207154</v>
      </c>
      <c r="J594" s="10" t="n">
        <v>-376000000</v>
      </c>
      <c r="K594" s="10" t="n">
        <v>-93439</v>
      </c>
      <c r="L594" s="12" t="n">
        <v>-0.001019500661590855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HL홀딩스 (060980)</t>
        </is>
      </c>
      <c r="B595" t="inlineStr">
        <is>
          <t>기타 금융업</t>
        </is>
      </c>
      <c r="C595" s="7" t="n">
        <v>40500</v>
      </c>
      <c r="D595" s="5" t="n">
        <v>-350</v>
      </c>
      <c r="E595" s="13" t="n">
        <v>-0.0086</v>
      </c>
      <c r="F595" s="7" t="n">
        <v>367659000000</v>
      </c>
      <c r="G595" s="5" t="n">
        <v>-63000000</v>
      </c>
      <c r="H595" s="5" t="n">
        <v>-1559</v>
      </c>
      <c r="I595" s="6" t="n">
        <v>-0.0001713544344079704</v>
      </c>
      <c r="J595" s="5" t="n">
        <v>46000000</v>
      </c>
      <c r="K595" s="5" t="n">
        <v>1145</v>
      </c>
      <c r="L595" s="6" t="n">
        <v>0.0001251159362343911</v>
      </c>
      <c r="M595" s="5" t="n">
        <v>0</v>
      </c>
      <c r="N595" s="5" t="n">
        <v>0</v>
      </c>
      <c r="O595" s="6" t="n">
        <v>0</v>
      </c>
    </row>
    <row r="596">
      <c r="A596" s="8" t="inlineStr">
        <is>
          <t>한중엔시에스 (107640)</t>
        </is>
      </c>
      <c r="B596" s="8" t="inlineStr">
        <is>
          <t>전동기, 발전기 및 전기 변환 · 공급 · 제어 장치 제조업</t>
        </is>
      </c>
      <c r="C596" s="9" t="n">
        <v>40550</v>
      </c>
      <c r="D596" s="10" t="n">
        <v>-1250</v>
      </c>
      <c r="E596" s="11" t="n">
        <v>-0.0299</v>
      </c>
      <c r="F596" s="9" t="n">
        <v>367545200000</v>
      </c>
      <c r="G596" s="10" t="n">
        <v>-1808000000</v>
      </c>
      <c r="H596" s="10" t="n">
        <v>-43556</v>
      </c>
      <c r="I596" s="12" t="n">
        <v>-0.004919122872506565</v>
      </c>
      <c r="J596" s="10" t="n">
        <v>351000000</v>
      </c>
      <c r="K596" s="10" t="n">
        <v>8462</v>
      </c>
      <c r="L596" s="12" t="n">
        <v>0.0009549845842089628</v>
      </c>
      <c r="M596" s="10" t="n">
        <v>341000000</v>
      </c>
      <c r="N596" s="10" t="n">
        <v>8260</v>
      </c>
      <c r="O596" s="12" t="n">
        <v>0.0009277770461973113</v>
      </c>
    </row>
    <row r="597">
      <c r="A597" t="inlineStr">
        <is>
          <t>동아에스티 (170900)</t>
        </is>
      </c>
      <c r="B597" t="inlineStr">
        <is>
          <t>의약품 제조업</t>
        </is>
      </c>
      <c r="C597" s="7" t="n">
        <v>37750</v>
      </c>
      <c r="D597" s="5" t="n">
        <v>-250</v>
      </c>
      <c r="E597" s="13" t="n">
        <v>-0.0066</v>
      </c>
      <c r="F597" s="7" t="n">
        <v>367194250000</v>
      </c>
      <c r="G597" s="5" t="n">
        <v>-30000000</v>
      </c>
      <c r="H597" s="5" t="n">
        <v>-809</v>
      </c>
      <c r="I597" s="6" t="n">
        <v>-8.170062575870945e-05</v>
      </c>
      <c r="J597" s="5" t="n">
        <v>4000000</v>
      </c>
      <c r="K597" s="5" t="n">
        <v>111</v>
      </c>
      <c r="L597" s="6" t="n">
        <v>1.089341676782793e-05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에이스침대 (003800)</t>
        </is>
      </c>
      <c r="B598" s="8" t="inlineStr">
        <is>
          <t>가구 제조업</t>
        </is>
      </c>
      <c r="C598" s="9" t="n">
        <v>33000</v>
      </c>
      <c r="D598" s="10" t="n">
        <v>-50</v>
      </c>
      <c r="E598" s="11" t="n">
        <v>-0.0015</v>
      </c>
      <c r="F598" s="9" t="n">
        <v>365970000000</v>
      </c>
      <c r="G598" s="10" t="n">
        <v>-7000000</v>
      </c>
      <c r="H598" s="10" t="n">
        <v>-218</v>
      </c>
      <c r="I598" s="12" t="n">
        <v>-1.912725086755745e-05</v>
      </c>
      <c r="J598" s="10" t="n">
        <v>-14000000</v>
      </c>
      <c r="K598" s="10" t="n">
        <v>-441</v>
      </c>
      <c r="L598" s="12" t="n">
        <v>-3.82545017351149e-05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PS일렉트로닉스 (332570)</t>
        </is>
      </c>
      <c r="B599" t="inlineStr">
        <is>
          <t>전자부품 제조업</t>
        </is>
      </c>
      <c r="C599" s="7" t="n">
        <v>7820</v>
      </c>
      <c r="D599" s="5" t="n">
        <v>250</v>
      </c>
      <c r="E599" s="13" t="n">
        <v>0.033</v>
      </c>
      <c r="F599" s="7" t="n">
        <v>365280020000</v>
      </c>
      <c r="G599" s="5" t="n">
        <v>-846000000</v>
      </c>
      <c r="H599" s="5" t="n">
        <v>-108686</v>
      </c>
      <c r="I599" s="6" t="n">
        <v>-0.00231603141064217</v>
      </c>
      <c r="J599" s="5" t="n">
        <v>392000000</v>
      </c>
      <c r="K599" s="5" t="n">
        <v>50060</v>
      </c>
      <c r="L599" s="6" t="n">
        <v>0.001073149306113157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큐로셀 (372320)</t>
        </is>
      </c>
      <c r="B600" s="8" t="inlineStr">
        <is>
          <t>자연과학 및 공학 연구개발업</t>
        </is>
      </c>
      <c r="C600" s="9" t="n">
        <v>23950</v>
      </c>
      <c r="D600" s="10" t="n">
        <v>-450</v>
      </c>
      <c r="E600" s="11" t="n">
        <v>-0.0184</v>
      </c>
      <c r="F600" s="9" t="n">
        <v>364686650000</v>
      </c>
      <c r="G600" s="10" t="n">
        <v>-97000000</v>
      </c>
      <c r="H600" s="10" t="n">
        <v>-4061</v>
      </c>
      <c r="I600" s="12" t="n">
        <v>-0.0002659817681837271</v>
      </c>
      <c r="J600" s="10" t="n">
        <v>-1000000</v>
      </c>
      <c r="K600" s="10" t="n">
        <v>-29</v>
      </c>
      <c r="L600" s="12" t="n">
        <v>-2.74208008436832e-06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삼성SDI우 (006405)</t>
        </is>
      </c>
      <c r="B601" t="inlineStr">
        <is>
          <t>미분류</t>
        </is>
      </c>
      <c r="C601" s="7" t="n">
        <v>225500</v>
      </c>
      <c r="D601" s="5" t="n">
        <v>-3500</v>
      </c>
      <c r="E601" s="13" t="n">
        <v>-0.0153</v>
      </c>
      <c r="F601" s="7" t="n">
        <v>364633500000</v>
      </c>
      <c r="G601" s="5" t="n">
        <v>-235000000</v>
      </c>
      <c r="H601" s="5" t="n">
        <v>-1034</v>
      </c>
      <c r="I601" s="6" t="n">
        <v>-0.0006444827477453388</v>
      </c>
      <c r="J601" s="5" t="n">
        <v>-3000000</v>
      </c>
      <c r="K601" s="5" t="n">
        <v>-12</v>
      </c>
      <c r="L601" s="6" t="n">
        <v>-8.227439332919219e-06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한세실업 (105630)</t>
        </is>
      </c>
      <c r="B602" s="8" t="inlineStr">
        <is>
          <t>봉제의복 제조업</t>
        </is>
      </c>
      <c r="C602" s="9" t="n">
        <v>9100</v>
      </c>
      <c r="D602" s="10" t="n">
        <v>170</v>
      </c>
      <c r="E602" s="11" t="n">
        <v>0.019</v>
      </c>
      <c r="F602" s="9" t="n">
        <v>364000000000</v>
      </c>
      <c r="G602" s="10" t="n">
        <v>160000000</v>
      </c>
      <c r="H602" s="10" t="n">
        <v>17639</v>
      </c>
      <c r="I602" s="12" t="n">
        <v>0.0004395604395604395</v>
      </c>
      <c r="J602" s="10" t="n">
        <v>3000000</v>
      </c>
      <c r="K602" s="10" t="n">
        <v>322</v>
      </c>
      <c r="L602" s="12" t="n">
        <v>8.241758241758241e-06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엘티씨 (170920)</t>
        </is>
      </c>
      <c r="B603" t="inlineStr">
        <is>
          <t>기초 화학물질 제조업</t>
        </is>
      </c>
      <c r="C603" s="7" t="n">
        <v>34350</v>
      </c>
      <c r="D603" s="5" t="n">
        <v>850</v>
      </c>
      <c r="E603" s="13" t="n">
        <v>0.0254</v>
      </c>
      <c r="F603" s="7" t="n">
        <v>362873400000</v>
      </c>
      <c r="G603" s="5" t="n">
        <v>-869000000</v>
      </c>
      <c r="H603" s="5" t="n">
        <v>-25849</v>
      </c>
      <c r="I603" s="6" t="n">
        <v>-0.002394774596319267</v>
      </c>
      <c r="J603" s="5" t="n">
        <v>768000000</v>
      </c>
      <c r="K603" s="5" t="n">
        <v>22696</v>
      </c>
      <c r="L603" s="6" t="n">
        <v>0.00211644060986559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엑시콘 (092870)</t>
        </is>
      </c>
      <c r="B604" s="8" t="inlineStr">
        <is>
          <t>특수 목적용 기계 제조업</t>
        </is>
      </c>
      <c r="C604" s="9" t="n">
        <v>27800</v>
      </c>
      <c r="D604" s="10" t="n">
        <v>3800</v>
      </c>
      <c r="E604" s="11" t="n">
        <v>0.1583</v>
      </c>
      <c r="F604" s="9" t="n">
        <v>362790000000</v>
      </c>
      <c r="G604" s="10" t="n">
        <v>-3126000000</v>
      </c>
      <c r="H604" s="10" t="n">
        <v>-120735</v>
      </c>
      <c r="I604" s="12" t="n">
        <v>-0.008616555031836599</v>
      </c>
      <c r="J604" s="10" t="n">
        <v>3604000000</v>
      </c>
      <c r="K604" s="10" t="n">
        <v>133647</v>
      </c>
      <c r="L604" s="12" t="n">
        <v>0.009934121668182696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나이스정보통신 (036800)</t>
        </is>
      </c>
      <c r="B605" t="inlineStr">
        <is>
          <t>전기 통신업</t>
        </is>
      </c>
      <c r="C605" s="7" t="n">
        <v>7960</v>
      </c>
      <c r="D605" s="5" t="n">
        <v>460</v>
      </c>
      <c r="E605" s="13" t="n">
        <v>0.0613</v>
      </c>
      <c r="F605" s="7" t="n">
        <v>362180000000</v>
      </c>
      <c r="G605" s="5" t="n">
        <v>254000000</v>
      </c>
      <c r="H605" s="5" t="n">
        <v>31989</v>
      </c>
      <c r="I605" s="6" t="n">
        <v>0.0007013087415097465</v>
      </c>
      <c r="J605" s="5" t="n">
        <v>480000000</v>
      </c>
      <c r="K605" s="5" t="n">
        <v>60821</v>
      </c>
      <c r="L605" s="6" t="n">
        <v>0.001325307857971175</v>
      </c>
      <c r="M605" s="5" t="n">
        <v>166000000</v>
      </c>
      <c r="N605" s="5" t="n">
        <v>21047</v>
      </c>
      <c r="O605" s="6" t="n">
        <v>0.0004583356342150312</v>
      </c>
    </row>
    <row r="606">
      <c r="A606" s="8" t="inlineStr">
        <is>
          <t>제주항공 (089590)</t>
        </is>
      </c>
      <c r="B606" s="8" t="inlineStr">
        <is>
          <t>항공 여객 운송업</t>
        </is>
      </c>
      <c r="C606" s="9" t="n">
        <v>4485</v>
      </c>
      <c r="D606" s="10" t="n">
        <v>5</v>
      </c>
      <c r="E606" s="11" t="n">
        <v>0.0011</v>
      </c>
      <c r="F606" s="9" t="n">
        <v>361670400000</v>
      </c>
      <c r="G606" s="10" t="n">
        <v>77000000</v>
      </c>
      <c r="H606" s="10" t="n">
        <v>17310</v>
      </c>
      <c r="I606" s="12" t="n">
        <v>0.0002129010281184194</v>
      </c>
      <c r="J606" s="10" t="n">
        <v>-18000000</v>
      </c>
      <c r="K606" s="10" t="n">
        <v>-4156</v>
      </c>
      <c r="L606" s="12" t="n">
        <v>-4.976907150820195e-05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엠씨넥스 (097520)</t>
        </is>
      </c>
      <c r="B607" t="inlineStr">
        <is>
          <t>영상 및 음향기기 제조업</t>
        </is>
      </c>
      <c r="C607" s="7" t="n">
        <v>20750</v>
      </c>
      <c r="D607" s="5" t="n">
        <v>-150</v>
      </c>
      <c r="E607" s="13" t="n">
        <v>-0.0072</v>
      </c>
      <c r="F607" s="7" t="n">
        <v>361070750000</v>
      </c>
      <c r="G607" s="5" t="n">
        <v>-282000000</v>
      </c>
      <c r="H607" s="5" t="n">
        <v>-13649</v>
      </c>
      <c r="I607" s="6" t="n">
        <v>-0.0007810103698513379</v>
      </c>
      <c r="J607" s="5" t="n">
        <v>0</v>
      </c>
      <c r="K607" s="5" t="n">
        <v>-11</v>
      </c>
      <c r="L607" s="6" t="n">
        <v>0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한국철강 (104700)</t>
        </is>
      </c>
      <c r="B608" s="8" t="inlineStr">
        <is>
          <t>1차 철강 제조업</t>
        </is>
      </c>
      <c r="C608" s="9" t="n">
        <v>9860</v>
      </c>
      <c r="D608" s="10" t="n">
        <v>-180</v>
      </c>
      <c r="E608" s="11" t="n">
        <v>-0.0179</v>
      </c>
      <c r="F608" s="9" t="n">
        <v>359397000000</v>
      </c>
      <c r="G608" s="10" t="n">
        <v>-268000000</v>
      </c>
      <c r="H608" s="10" t="n">
        <v>-26941</v>
      </c>
      <c r="I608" s="12" t="n">
        <v>-0.0007456934810251615</v>
      </c>
      <c r="J608" s="10" t="n">
        <v>403000000</v>
      </c>
      <c r="K608" s="10" t="n">
        <v>40339</v>
      </c>
      <c r="L608" s="12" t="n">
        <v>0.001121322659899777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위메이드맥스 (101730)</t>
        </is>
      </c>
      <c r="B609" t="inlineStr">
        <is>
          <t>소프트웨어 개발 및 공급업</t>
        </is>
      </c>
      <c r="C609" s="7" t="n">
        <v>4280</v>
      </c>
      <c r="D609" s="5" t="n">
        <v>-15</v>
      </c>
      <c r="E609" s="13" t="n">
        <v>-0.0035</v>
      </c>
      <c r="F609" s="7" t="n">
        <v>358676840000</v>
      </c>
      <c r="G609" s="5" t="n">
        <v>-48000000</v>
      </c>
      <c r="H609" s="5" t="n">
        <v>-11320</v>
      </c>
      <c r="I609" s="6" t="n">
        <v>-0.0001338252004227538</v>
      </c>
      <c r="J609" s="5" t="n">
        <v>-103000000</v>
      </c>
      <c r="K609" s="5" t="n">
        <v>-24418</v>
      </c>
      <c r="L609" s="6" t="n">
        <v>-0.0002871665759071592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삼립 (005610)</t>
        </is>
      </c>
      <c r="B610" s="8" t="inlineStr">
        <is>
          <t>기타 식품 제조업</t>
        </is>
      </c>
      <c r="C610" s="9" t="n">
        <v>41450</v>
      </c>
      <c r="D610" s="10" t="n">
        <v>150</v>
      </c>
      <c r="E610" s="11" t="n">
        <v>0.0036</v>
      </c>
      <c r="F610" s="9" t="n">
        <v>357672050000</v>
      </c>
      <c r="G610" s="10" t="n">
        <v>13000000</v>
      </c>
      <c r="H610" s="10" t="n">
        <v>303</v>
      </c>
      <c r="I610" s="12" t="n">
        <v>3.634614446390206e-05</v>
      </c>
      <c r="J610" s="10" t="n">
        <v>2000000</v>
      </c>
      <c r="K610" s="10" t="n">
        <v>42</v>
      </c>
      <c r="L610" s="12" t="n">
        <v>5.59171453290801e-06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한솔아이원스 (114810)</t>
        </is>
      </c>
      <c r="B611" t="inlineStr">
        <is>
          <t>특수 목적용 기계 제조업</t>
        </is>
      </c>
      <c r="C611" s="7" t="n">
        <v>12660</v>
      </c>
      <c r="D611" s="5" t="n">
        <v>-640</v>
      </c>
      <c r="E611" s="13" t="n">
        <v>-0.0481</v>
      </c>
      <c r="F611" s="7" t="n">
        <v>356290380000</v>
      </c>
      <c r="G611" s="5" t="n">
        <v>-37000000</v>
      </c>
      <c r="H611" s="5" t="n">
        <v>-2839</v>
      </c>
      <c r="I611" s="6" t="n">
        <v>-0.0001038478782390925</v>
      </c>
      <c r="J611" s="5" t="n">
        <v>-293000000</v>
      </c>
      <c r="K611" s="5" t="n">
        <v>-23199</v>
      </c>
      <c r="L611" s="6" t="n">
        <v>-0.000822362927677138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파인엠텍 (441270)</t>
        </is>
      </c>
      <c r="B612" s="8" t="inlineStr">
        <is>
          <t>전자부품 제조업</t>
        </is>
      </c>
      <c r="C612" s="9" t="n">
        <v>8370</v>
      </c>
      <c r="D612" s="10" t="n">
        <v>50</v>
      </c>
      <c r="E612" s="11" t="n">
        <v>0.006</v>
      </c>
      <c r="F612" s="9" t="n">
        <v>353247480000</v>
      </c>
      <c r="G612" s="10" t="n">
        <v>-1076000000</v>
      </c>
      <c r="H612" s="10" t="n">
        <v>-129586</v>
      </c>
      <c r="I612" s="12" t="n">
        <v>-0.00304602314502003</v>
      </c>
      <c r="J612" s="10" t="n">
        <v>440000000</v>
      </c>
      <c r="K612" s="10" t="n">
        <v>52815</v>
      </c>
      <c r="L612" s="12" t="n">
        <v>0.001245585672684771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한솔테크닉스 (004710)</t>
        </is>
      </c>
      <c r="B613" t="inlineStr">
        <is>
          <t>전자부품 제조업</t>
        </is>
      </c>
      <c r="C613" s="7" t="n">
        <v>6640</v>
      </c>
      <c r="D613" s="5" t="n">
        <v>-190</v>
      </c>
      <c r="E613" s="13" t="n">
        <v>-0.0278</v>
      </c>
      <c r="F613" s="7" t="n">
        <v>352710160000</v>
      </c>
      <c r="G613" s="5" t="n">
        <v>98000000</v>
      </c>
      <c r="H613" s="5" t="n">
        <v>14863</v>
      </c>
      <c r="I613" s="6" t="n">
        <v>0.0002778485314967961</v>
      </c>
      <c r="J613" s="5" t="n">
        <v>-587000000</v>
      </c>
      <c r="K613" s="5" t="n">
        <v>-88790</v>
      </c>
      <c r="L613" s="6" t="n">
        <v>-0.001664255999883871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웹젠 (069080)</t>
        </is>
      </c>
      <c r="B614" s="8" t="inlineStr">
        <is>
          <t>소프트웨어 개발 및 공급업</t>
        </is>
      </c>
      <c r="C614" s="9" t="n">
        <v>11360</v>
      </c>
      <c r="D614" s="10" t="n">
        <v>160</v>
      </c>
      <c r="E614" s="11" t="n">
        <v>0.0143</v>
      </c>
      <c r="F614" s="9" t="n">
        <v>351773760000</v>
      </c>
      <c r="G614" s="10" t="n">
        <v>241000000</v>
      </c>
      <c r="H614" s="10" t="n">
        <v>21281</v>
      </c>
      <c r="I614" s="12" t="n">
        <v>0.0006850994229927781</v>
      </c>
      <c r="J614" s="10" t="n">
        <v>-209000000</v>
      </c>
      <c r="K614" s="10" t="n">
        <v>-18518</v>
      </c>
      <c r="L614" s="12" t="n">
        <v>-0.0005941318647530731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큐렉소 (060280)</t>
        </is>
      </c>
      <c r="B615" t="inlineStr">
        <is>
          <t>기타 상품 전문 소매업</t>
        </is>
      </c>
      <c r="C615" s="7" t="n">
        <v>8510</v>
      </c>
      <c r="D615" s="5" t="n">
        <v>-280</v>
      </c>
      <c r="E615" s="13" t="n">
        <v>-0.0319</v>
      </c>
      <c r="F615" s="7" t="n">
        <v>351114090000</v>
      </c>
      <c r="G615" s="5" t="n">
        <v>-96000000</v>
      </c>
      <c r="H615" s="5" t="n">
        <v>-11272</v>
      </c>
      <c r="I615" s="6" t="n">
        <v>-0.000273415401814265</v>
      </c>
      <c r="J615" s="5" t="n">
        <v>-279000000</v>
      </c>
      <c r="K615" s="5" t="n">
        <v>-32416</v>
      </c>
      <c r="L615" s="6" t="n">
        <v>-0.0007946135115227077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보성파워텍 (006910)</t>
        </is>
      </c>
      <c r="B616" s="8" t="inlineStr">
        <is>
          <t>구조용 금속제품, 탱크 및 증기발생기 제조업</t>
        </is>
      </c>
      <c r="C616" s="9" t="n">
        <v>7140</v>
      </c>
      <c r="D616" s="10" t="n">
        <v>-160</v>
      </c>
      <c r="E616" s="11" t="n">
        <v>-0.0219</v>
      </c>
      <c r="F616" s="9" t="n">
        <v>350781060000</v>
      </c>
      <c r="G616" s="10" t="n">
        <v>95000000</v>
      </c>
      <c r="H616" s="10" t="n">
        <v>12970</v>
      </c>
      <c r="I616" s="12" t="n">
        <v>0.0002708242001435311</v>
      </c>
      <c r="J616" s="10" t="n">
        <v>-26000000</v>
      </c>
      <c r="K616" s="10" t="n">
        <v>-3715</v>
      </c>
      <c r="L616" s="12" t="n">
        <v>-7.412030740770326e-05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GRT (900290)</t>
        </is>
      </c>
      <c r="B617" t="inlineStr">
        <is>
          <t>기타 금융업</t>
        </is>
      </c>
      <c r="C617" s="7" t="n">
        <v>4200</v>
      </c>
      <c r="D617" s="5" t="n">
        <v>-10</v>
      </c>
      <c r="E617" s="13" t="n">
        <v>-0.0024</v>
      </c>
      <c r="F617" s="7" t="n">
        <v>350742000000</v>
      </c>
      <c r="G617" s="5" t="n">
        <v>-351000000</v>
      </c>
      <c r="H617" s="5" t="n">
        <v>-81778</v>
      </c>
      <c r="I617" s="6" t="n">
        <v>-0.001000735583420292</v>
      </c>
      <c r="J617" s="5" t="n">
        <v>-141000000</v>
      </c>
      <c r="K617" s="5" t="n">
        <v>-32708</v>
      </c>
      <c r="L617" s="6" t="n">
        <v>-0.0004020048924850745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콜마홀딩스 (024720)</t>
        </is>
      </c>
      <c r="B618" s="8" t="inlineStr">
        <is>
          <t>기타 금융업</t>
        </is>
      </c>
      <c r="C618" s="9" t="n">
        <v>10150</v>
      </c>
      <c r="D618" s="10" t="n">
        <v>-180</v>
      </c>
      <c r="E618" s="11" t="n">
        <v>-0.0174</v>
      </c>
      <c r="F618" s="9" t="n">
        <v>348104400000</v>
      </c>
      <c r="G618" s="10" t="n">
        <v>92000000</v>
      </c>
      <c r="H618" s="10" t="n">
        <v>9100</v>
      </c>
      <c r="I618" s="12" t="n">
        <v>0.0002642885295330941</v>
      </c>
      <c r="J618" s="10" t="n">
        <v>-19000000</v>
      </c>
      <c r="K618" s="10" t="n">
        <v>-1850</v>
      </c>
      <c r="L618" s="12" t="n">
        <v>-5.458132675139987e-05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엠케이전자 (033160)</t>
        </is>
      </c>
      <c r="B619" t="inlineStr">
        <is>
          <t>전자부품 제조업</t>
        </is>
      </c>
      <c r="C619" s="7" t="n">
        <v>14100</v>
      </c>
      <c r="D619" s="5" t="n">
        <v>-140</v>
      </c>
      <c r="E619" s="13" t="n">
        <v>-0.0098</v>
      </c>
      <c r="F619" s="7" t="n">
        <v>346352400000</v>
      </c>
      <c r="G619" s="5" t="n">
        <v>-249000000</v>
      </c>
      <c r="H619" s="5" t="n">
        <v>-18950</v>
      </c>
      <c r="I619" s="6" t="n">
        <v>-0.0007189209602705221</v>
      </c>
      <c r="J619" s="5" t="n">
        <v>-584000000</v>
      </c>
      <c r="K619" s="5" t="n">
        <v>-41741</v>
      </c>
      <c r="L619" s="6" t="n">
        <v>-0.001686143938947731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메디포스트 (078160)</t>
        </is>
      </c>
      <c r="B620" s="8" t="inlineStr">
        <is>
          <t>기초 의약물질 제조업</t>
        </is>
      </c>
      <c r="C620" s="9" t="n">
        <v>8790</v>
      </c>
      <c r="D620" s="10" t="n">
        <v>-160</v>
      </c>
      <c r="E620" s="11" t="n">
        <v>-0.0179</v>
      </c>
      <c r="F620" s="9" t="n">
        <v>344603160000</v>
      </c>
      <c r="G620" s="10" t="n">
        <v>-101000000</v>
      </c>
      <c r="H620" s="10" t="n">
        <v>-11608</v>
      </c>
      <c r="I620" s="12" t="n">
        <v>-0.0002930907540139794</v>
      </c>
      <c r="J620" s="10" t="n">
        <v>-54000000</v>
      </c>
      <c r="K620" s="10" t="n">
        <v>-6263</v>
      </c>
      <c r="L620" s="12" t="n">
        <v>-0.0001567019872946029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신라젠 (215600)</t>
        </is>
      </c>
      <c r="B621" t="inlineStr">
        <is>
          <t>자연과학 및 공학 연구개발업</t>
        </is>
      </c>
      <c r="C621" s="7" t="n">
        <v>2480</v>
      </c>
      <c r="D621" s="5" t="n">
        <v>-95</v>
      </c>
      <c r="E621" s="13" t="n">
        <v>-0.0369</v>
      </c>
      <c r="F621" s="7" t="n">
        <v>343611440000</v>
      </c>
      <c r="G621" s="5" t="n">
        <v>-174000000</v>
      </c>
      <c r="H621" s="5" t="n">
        <v>-69304</v>
      </c>
      <c r="I621" s="6" t="n">
        <v>-0.0005063859340655247</v>
      </c>
      <c r="J621" s="5" t="n">
        <v>0</v>
      </c>
      <c r="K621" s="5" t="n">
        <v>-34</v>
      </c>
      <c r="L621" s="6" t="n">
        <v>0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신성이엔지 (011930)</t>
        </is>
      </c>
      <c r="B622" s="8" t="inlineStr">
        <is>
          <t>반도체 제조업</t>
        </is>
      </c>
      <c r="C622" s="9" t="n">
        <v>16850</v>
      </c>
      <c r="D622" s="10" t="n">
        <v>-220</v>
      </c>
      <c r="E622" s="11" t="n">
        <v>-0.0129</v>
      </c>
      <c r="F622" s="9" t="n">
        <v>342156100000</v>
      </c>
      <c r="G622" s="10" t="n">
        <v>-5000000</v>
      </c>
      <c r="H622" s="10" t="n">
        <v>-276</v>
      </c>
      <c r="I622" s="12" t="n">
        <v>-1.461321309191916e-05</v>
      </c>
      <c r="J622" s="10" t="n">
        <v>2000000</v>
      </c>
      <c r="K622" s="10" t="n">
        <v>94</v>
      </c>
      <c r="L622" s="12" t="n">
        <v>5.845285236767663e-06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한섬 (020000)</t>
        </is>
      </c>
      <c r="B623" t="inlineStr">
        <is>
          <t>봉제의복 제조업</t>
        </is>
      </c>
      <c r="C623" s="7" t="n">
        <v>15900</v>
      </c>
      <c r="D623" s="5" t="n">
        <v>90</v>
      </c>
      <c r="E623" s="13" t="n">
        <v>0.005699999999999999</v>
      </c>
      <c r="F623" s="7" t="n">
        <v>341468400000</v>
      </c>
      <c r="G623" s="5" t="n">
        <v>-196000000</v>
      </c>
      <c r="H623" s="5" t="n">
        <v>-12411</v>
      </c>
      <c r="I623" s="6" t="n">
        <v>-0.000573991619722352</v>
      </c>
      <c r="J623" s="5" t="n">
        <v>349000000</v>
      </c>
      <c r="K623" s="5" t="n">
        <v>21981</v>
      </c>
      <c r="L623" s="6" t="n">
        <v>0.001022056506546433</v>
      </c>
      <c r="M623" s="5" t="n">
        <v>380000000</v>
      </c>
      <c r="N623" s="5" t="n">
        <v>23953</v>
      </c>
      <c r="O623" s="6" t="n">
        <v>0.00111284089538007</v>
      </c>
    </row>
    <row r="624">
      <c r="A624" s="8" t="inlineStr">
        <is>
          <t>유바이오로직스 (206650)</t>
        </is>
      </c>
      <c r="B624" s="8" t="inlineStr">
        <is>
          <t>의약품 제조업</t>
        </is>
      </c>
      <c r="C624" s="9" t="n">
        <v>9290</v>
      </c>
      <c r="D624" s="10" t="n">
        <v>180</v>
      </c>
      <c r="E624" s="11" t="n">
        <v>0.0198</v>
      </c>
      <c r="F624" s="9" t="n">
        <v>341426080000</v>
      </c>
      <c r="G624" s="10" t="n">
        <v>101000000</v>
      </c>
      <c r="H624" s="10" t="n">
        <v>10992</v>
      </c>
      <c r="I624" s="12" t="n">
        <v>0.000295818058187002</v>
      </c>
      <c r="J624" s="10" t="n">
        <v>129000000</v>
      </c>
      <c r="K624" s="10" t="n">
        <v>14173</v>
      </c>
      <c r="L624" s="12" t="n">
        <v>0.0003778270248131016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현대코퍼레이션 (011760)</t>
        </is>
      </c>
      <c r="B625" t="inlineStr">
        <is>
          <t>상품 종합 도매업</t>
        </is>
      </c>
      <c r="C625" s="7" t="n">
        <v>25750</v>
      </c>
      <c r="D625" s="5" t="n">
        <v>100</v>
      </c>
      <c r="E625" s="13" t="n">
        <v>0.0039</v>
      </c>
      <c r="F625" s="7" t="n">
        <v>340621000000</v>
      </c>
      <c r="G625" s="5" t="n">
        <v>-15000000</v>
      </c>
      <c r="H625" s="5" t="n">
        <v>-577</v>
      </c>
      <c r="I625" s="6" t="n">
        <v>-4.403721438196705e-05</v>
      </c>
      <c r="J625" s="5" t="n">
        <v>16000000</v>
      </c>
      <c r="K625" s="5" t="n">
        <v>631</v>
      </c>
      <c r="L625" s="6" t="n">
        <v>4.697302867409819e-05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코오롱 (002020)</t>
        </is>
      </c>
      <c r="B626" s="8" t="inlineStr">
        <is>
          <t>기타 금융업</t>
        </is>
      </c>
      <c r="C626" s="9" t="n">
        <v>26350</v>
      </c>
      <c r="D626" s="10" t="n">
        <v>500</v>
      </c>
      <c r="E626" s="11" t="n">
        <v>0.0193</v>
      </c>
      <c r="F626" s="9" t="n">
        <v>340099450000</v>
      </c>
      <c r="G626" s="10" t="n">
        <v>-26000000</v>
      </c>
      <c r="H626" s="10" t="n">
        <v>-1027</v>
      </c>
      <c r="I626" s="12" t="n">
        <v>-7.644822712885893e-05</v>
      </c>
      <c r="J626" s="10" t="n">
        <v>11000000</v>
      </c>
      <c r="K626" s="10" t="n">
        <v>413</v>
      </c>
      <c r="L626" s="12" t="n">
        <v>3.234348070836339e-05</v>
      </c>
      <c r="M626" s="10" t="n">
        <v>9000000</v>
      </c>
      <c r="N626" s="10" t="n">
        <v>350</v>
      </c>
      <c r="O626" s="12" t="n">
        <v>2.646284785229732e-05</v>
      </c>
    </row>
    <row r="627">
      <c r="A627" t="inlineStr">
        <is>
          <t>아세아제지 (002310)</t>
        </is>
      </c>
      <c r="B627" t="inlineStr">
        <is>
          <t>골판지, 종이 상자 및 종이용기 제조업</t>
        </is>
      </c>
      <c r="C627" s="7" t="n">
        <v>8610</v>
      </c>
      <c r="D627" s="5" t="n">
        <v>70</v>
      </c>
      <c r="E627" s="13" t="n">
        <v>0.008199999999999999</v>
      </c>
      <c r="F627" s="7" t="n">
        <v>339655890000</v>
      </c>
      <c r="G627" s="5" t="n">
        <v>-122000000</v>
      </c>
      <c r="H627" s="5" t="n">
        <v>-14333</v>
      </c>
      <c r="I627" s="6" t="n">
        <v>-0.0003591870584078492</v>
      </c>
      <c r="J627" s="5" t="n">
        <v>30000000</v>
      </c>
      <c r="K627" s="5" t="n">
        <v>3545</v>
      </c>
      <c r="L627" s="6" t="n">
        <v>8.832468649373342e-05</v>
      </c>
      <c r="M627" s="5" t="n">
        <v>22000000</v>
      </c>
      <c r="N627" s="5" t="n">
        <v>2596</v>
      </c>
      <c r="O627" s="6" t="n">
        <v>6.477143676207116e-05</v>
      </c>
    </row>
    <row r="628">
      <c r="A628" s="8" t="inlineStr">
        <is>
          <t>감성코퍼레이션 (036620)</t>
        </is>
      </c>
      <c r="B628" s="8" t="inlineStr">
        <is>
          <t>기타 전문 도매업</t>
        </is>
      </c>
      <c r="C628" s="9" t="n">
        <v>3775</v>
      </c>
      <c r="D628" s="10" t="n">
        <v>0</v>
      </c>
      <c r="E628" s="11" t="n">
        <v>0</v>
      </c>
      <c r="F628" s="9" t="n">
        <v>339229050000</v>
      </c>
      <c r="G628" s="10" t="n">
        <v>286000000</v>
      </c>
      <c r="H628" s="10" t="n">
        <v>76345</v>
      </c>
      <c r="I628" s="12" t="n">
        <v>0.0008430881730205594</v>
      </c>
      <c r="J628" s="10" t="n">
        <v>-872000000</v>
      </c>
      <c r="K628" s="10" t="n">
        <v>-235527</v>
      </c>
      <c r="L628" s="12" t="n">
        <v>-0.002570534569489258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마이크로컨텍솔 (098120)</t>
        </is>
      </c>
      <c r="B629" t="inlineStr">
        <is>
          <t>전자부품 제조업</t>
        </is>
      </c>
      <c r="C629" s="7" t="n">
        <v>40750</v>
      </c>
      <c r="D629" s="5" t="n">
        <v>-950</v>
      </c>
      <c r="E629" s="13" t="n">
        <v>-0.0228</v>
      </c>
      <c r="F629" s="7" t="n">
        <v>338714000000</v>
      </c>
      <c r="G629" s="5" t="n">
        <v>397000000</v>
      </c>
      <c r="H629" s="5" t="n">
        <v>9708</v>
      </c>
      <c r="I629" s="6" t="n">
        <v>0.00117208028011833</v>
      </c>
      <c r="J629" s="5" t="n">
        <v>0</v>
      </c>
      <c r="K629" s="5" t="n">
        <v>0</v>
      </c>
      <c r="L629" s="6" t="n">
        <v>0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디케이티 (290550)</t>
        </is>
      </c>
      <c r="B630" s="8" t="inlineStr">
        <is>
          <t>전자부품 제조업</t>
        </is>
      </c>
      <c r="C630" s="9" t="n">
        <v>16840</v>
      </c>
      <c r="D630" s="10" t="n">
        <v>340</v>
      </c>
      <c r="E630" s="11" t="n">
        <v>0.0206</v>
      </c>
      <c r="F630" s="9" t="n">
        <v>336816840000</v>
      </c>
      <c r="G630" s="10" t="n">
        <v>-1023000000</v>
      </c>
      <c r="H630" s="10" t="n">
        <v>-60447</v>
      </c>
      <c r="I630" s="12" t="n">
        <v>-0.003037259063412625</v>
      </c>
      <c r="J630" s="10" t="n">
        <v>279000000</v>
      </c>
      <c r="K630" s="10" t="n">
        <v>15772</v>
      </c>
      <c r="L630" s="12" t="n">
        <v>0.0008283433809307159</v>
      </c>
      <c r="M630" s="10" t="n">
        <v>-1351000000</v>
      </c>
      <c r="N630" s="10" t="n">
        <v>-80000</v>
      </c>
      <c r="O630" s="12" t="n">
        <v>-0.00401108210622723</v>
      </c>
    </row>
    <row r="631">
      <c r="A631" t="inlineStr">
        <is>
          <t>SIMPAC (009160)</t>
        </is>
      </c>
      <c r="B631" t="inlineStr">
        <is>
          <t>1차 철강 제조업</t>
        </is>
      </c>
      <c r="C631" s="7" t="n">
        <v>5120</v>
      </c>
      <c r="D631" s="5" t="n">
        <v>-140</v>
      </c>
      <c r="E631" s="13" t="n">
        <v>-0.0266</v>
      </c>
      <c r="F631" s="7" t="n">
        <v>334694400000</v>
      </c>
      <c r="G631" s="5" t="n">
        <v>-63000000</v>
      </c>
      <c r="H631" s="5" t="n">
        <v>-12233</v>
      </c>
      <c r="I631" s="6" t="n">
        <v>-0.0001882314134924277</v>
      </c>
      <c r="J631" s="5" t="n">
        <v>49000000</v>
      </c>
      <c r="K631" s="5" t="n">
        <v>9531</v>
      </c>
      <c r="L631" s="6" t="n">
        <v>0.0001464022104941104</v>
      </c>
      <c r="M631" s="5" t="n">
        <v>13000000</v>
      </c>
      <c r="N631" s="5" t="n">
        <v>2529</v>
      </c>
      <c r="O631" s="6" t="n">
        <v>3.884140278415175e-05</v>
      </c>
    </row>
    <row r="632">
      <c r="A632" s="8" t="inlineStr">
        <is>
          <t>HLB생명과학 (067630)</t>
        </is>
      </c>
      <c r="B632" s="8" t="inlineStr">
        <is>
          <t>의료용품 및 기타 의약 관련제품 제조업</t>
        </is>
      </c>
      <c r="C632" s="9" t="n">
        <v>2740</v>
      </c>
      <c r="D632" s="10" t="n">
        <v>40</v>
      </c>
      <c r="E632" s="11" t="n">
        <v>0.0148</v>
      </c>
      <c r="F632" s="9" t="n">
        <v>334052580000</v>
      </c>
      <c r="G632" s="10" t="n">
        <v>-422000000</v>
      </c>
      <c r="H632" s="10" t="n">
        <v>-151142</v>
      </c>
      <c r="I632" s="12" t="n">
        <v>-0.001263274182764881</v>
      </c>
      <c r="J632" s="10" t="n">
        <v>0</v>
      </c>
      <c r="K632" s="10" t="n">
        <v>8</v>
      </c>
      <c r="L632" s="12" t="n">
        <v>0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골프존홀딩스 (121440)</t>
        </is>
      </c>
      <c r="B633" t="inlineStr">
        <is>
          <t>상품 중개업</t>
        </is>
      </c>
      <c r="C633" s="7" t="n">
        <v>7760</v>
      </c>
      <c r="D633" s="5" t="n">
        <v>-270</v>
      </c>
      <c r="E633" s="13" t="n">
        <v>-0.0336</v>
      </c>
      <c r="F633" s="7" t="n">
        <v>332407360000</v>
      </c>
      <c r="G633" s="5" t="n">
        <v>-12000000</v>
      </c>
      <c r="H633" s="5" t="n">
        <v>-1457</v>
      </c>
      <c r="I633" s="6" t="n">
        <v>-3.610028370009617e-05</v>
      </c>
      <c r="J633" s="5" t="n">
        <v>40000000</v>
      </c>
      <c r="K633" s="5" t="n">
        <v>5031</v>
      </c>
      <c r="L633" s="6" t="n">
        <v>0.0001203342790003206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넥스틸 (092790)</t>
        </is>
      </c>
      <c r="B634" s="8" t="inlineStr">
        <is>
          <t>1차 철강 제조업</t>
        </is>
      </c>
      <c r="C634" s="9" t="n">
        <v>12780</v>
      </c>
      <c r="D634" s="10" t="n">
        <v>170</v>
      </c>
      <c r="E634" s="11" t="n">
        <v>0.0135</v>
      </c>
      <c r="F634" s="9" t="n">
        <v>332305560000</v>
      </c>
      <c r="G634" s="10" t="n">
        <v>-317000000</v>
      </c>
      <c r="H634" s="10" t="n">
        <v>-24677</v>
      </c>
      <c r="I634" s="12" t="n">
        <v>-0.0009539413063085673</v>
      </c>
      <c r="J634" s="10" t="n">
        <v>-43000000</v>
      </c>
      <c r="K634" s="10" t="n">
        <v>-3383</v>
      </c>
      <c r="L634" s="12" t="n">
        <v>-0.0001293989784582599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에이디테크놀로지 (200710)</t>
        </is>
      </c>
      <c r="B635" t="inlineStr">
        <is>
          <t>반도체 제조업</t>
        </is>
      </c>
      <c r="C635" s="7" t="n">
        <v>24650</v>
      </c>
      <c r="D635" s="5" t="n">
        <v>-650</v>
      </c>
      <c r="E635" s="13" t="n">
        <v>-0.0257</v>
      </c>
      <c r="F635" s="7" t="n">
        <v>331838300000</v>
      </c>
      <c r="G635" s="5" t="n">
        <v>-83000000</v>
      </c>
      <c r="H635" s="5" t="n">
        <v>-3314</v>
      </c>
      <c r="I635" s="6" t="n">
        <v>-0.0002501218213810763</v>
      </c>
      <c r="J635" s="5" t="n">
        <v>-294000000</v>
      </c>
      <c r="K635" s="5" t="n">
        <v>-12000</v>
      </c>
      <c r="L635" s="6" t="n">
        <v>-0.0008859736805546557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휴온스글로벌 (084110)</t>
        </is>
      </c>
      <c r="B636" s="8" t="inlineStr">
        <is>
          <t>의약품 제조업</t>
        </is>
      </c>
      <c r="C636" s="9" t="n">
        <v>26200</v>
      </c>
      <c r="D636" s="10" t="n">
        <v>150</v>
      </c>
      <c r="E636" s="11" t="n">
        <v>0.0058</v>
      </c>
      <c r="F636" s="9" t="n">
        <v>331665800000</v>
      </c>
      <c r="G636" s="10" t="n">
        <v>-314000000</v>
      </c>
      <c r="H636" s="10" t="n">
        <v>-11998</v>
      </c>
      <c r="I636" s="12" t="n">
        <v>-0.0009467361422250953</v>
      </c>
      <c r="J636" s="10" t="n">
        <v>3000000</v>
      </c>
      <c r="K636" s="10" t="n">
        <v>112</v>
      </c>
      <c r="L636" s="12" t="n">
        <v>9.045249766481801e-06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이수화학 (005950)</t>
        </is>
      </c>
      <c r="B637" t="inlineStr">
        <is>
          <t>기초 화학물질 제조업</t>
        </is>
      </c>
      <c r="C637" s="7" t="n">
        <v>12610</v>
      </c>
      <c r="D637" s="5" t="n">
        <v>420</v>
      </c>
      <c r="E637" s="13" t="n">
        <v>0.0345</v>
      </c>
      <c r="F637" s="7" t="n">
        <v>331567340000</v>
      </c>
      <c r="G637" s="5" t="n">
        <v>-693000000</v>
      </c>
      <c r="H637" s="5" t="n">
        <v>-56093</v>
      </c>
      <c r="I637" s="6" t="n">
        <v>-0.00209007316583111</v>
      </c>
      <c r="J637" s="5" t="n">
        <v>289000000</v>
      </c>
      <c r="K637" s="5" t="n">
        <v>22877</v>
      </c>
      <c r="L637" s="6" t="n">
        <v>0.0008716178137448641</v>
      </c>
      <c r="M637" s="5" t="n">
        <v>82000000</v>
      </c>
      <c r="N637" s="5" t="n">
        <v>6454</v>
      </c>
      <c r="O637" s="6" t="n">
        <v>0.0002473102447303766</v>
      </c>
    </row>
    <row r="638">
      <c r="A638" s="8" t="inlineStr">
        <is>
          <t>헥토파이낸셜 (234340)</t>
        </is>
      </c>
      <c r="B638" s="8" t="inlineStr">
        <is>
          <t>금융 지원 서비스업</t>
        </is>
      </c>
      <c r="C638" s="9" t="n">
        <v>23700</v>
      </c>
      <c r="D638" s="10" t="n">
        <v>1150</v>
      </c>
      <c r="E638" s="11" t="n">
        <v>0.051</v>
      </c>
      <c r="F638" s="9" t="n">
        <v>331089000000</v>
      </c>
      <c r="G638" s="10" t="n">
        <v>-2133000000</v>
      </c>
      <c r="H638" s="10" t="n">
        <v>-91911</v>
      </c>
      <c r="I638" s="12" t="n">
        <v>-0.00644237652111668</v>
      </c>
      <c r="J638" s="10" t="n">
        <v>652000000</v>
      </c>
      <c r="K638" s="10" t="n">
        <v>27623</v>
      </c>
      <c r="L638" s="12" t="n">
        <v>0.001969259020988314</v>
      </c>
      <c r="M638" s="10" t="n">
        <v>0</v>
      </c>
      <c r="N638" s="10" t="n">
        <v>0</v>
      </c>
      <c r="O638" s="12" t="n">
        <v>0</v>
      </c>
    </row>
    <row r="639">
      <c r="A639" t="inlineStr">
        <is>
          <t>엑스게이트 (356680)</t>
        </is>
      </c>
      <c r="B639" t="inlineStr">
        <is>
          <t>소프트웨어 개발 및 공급업</t>
        </is>
      </c>
      <c r="C639" s="7" t="n">
        <v>11560</v>
      </c>
      <c r="D639" s="5" t="n">
        <v>-250</v>
      </c>
      <c r="E639" s="13" t="n">
        <v>-0.0212</v>
      </c>
      <c r="F639" s="7" t="n">
        <v>329957080000</v>
      </c>
      <c r="G639" s="5" t="n">
        <v>48000000</v>
      </c>
      <c r="H639" s="5" t="n">
        <v>4455</v>
      </c>
      <c r="I639" s="6" t="n">
        <v>0.000145473465821676</v>
      </c>
      <c r="J639" s="5" t="n">
        <v>-73000000</v>
      </c>
      <c r="K639" s="5" t="n">
        <v>-6342</v>
      </c>
      <c r="L639" s="6" t="n">
        <v>-0.0002212408959371322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일진홀딩스 (015860)</t>
        </is>
      </c>
      <c r="B640" s="8" t="inlineStr">
        <is>
          <t>기타 금융업</t>
        </is>
      </c>
      <c r="C640" s="9" t="n">
        <v>6670</v>
      </c>
      <c r="D640" s="10" t="n">
        <v>-40</v>
      </c>
      <c r="E640" s="11" t="n">
        <v>-0.006</v>
      </c>
      <c r="F640" s="9" t="n">
        <v>329144490000</v>
      </c>
      <c r="G640" s="10" t="n">
        <v>-74000000</v>
      </c>
      <c r="H640" s="10" t="n">
        <v>-11071</v>
      </c>
      <c r="I640" s="12" t="n">
        <v>-0.0002248252735447584</v>
      </c>
      <c r="J640" s="10" t="n">
        <v>18000000</v>
      </c>
      <c r="K640" s="10" t="n">
        <v>2697</v>
      </c>
      <c r="L640" s="12" t="n">
        <v>5.468722870007637e-05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넥스틴 (348210)</t>
        </is>
      </c>
      <c r="B641" t="inlineStr">
        <is>
          <t>특수 목적용 기계 제조업</t>
        </is>
      </c>
      <c r="C641" s="7" t="n">
        <v>31400</v>
      </c>
      <c r="D641" s="5" t="n">
        <v>-100</v>
      </c>
      <c r="E641" s="13" t="n">
        <v>-0.0032</v>
      </c>
      <c r="F641" s="7" t="n">
        <v>328977800000</v>
      </c>
      <c r="G641" s="5" t="n">
        <v>236000000</v>
      </c>
      <c r="H641" s="5" t="n">
        <v>7568</v>
      </c>
      <c r="I641" s="6" t="n">
        <v>0.0007173736343303407</v>
      </c>
      <c r="J641" s="5" t="n">
        <v>-238000000</v>
      </c>
      <c r="K641" s="5" t="n">
        <v>-7661</v>
      </c>
      <c r="L641" s="6" t="n">
        <v>-0.0007234530719094115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스틱인베스트먼트 (026890)</t>
        </is>
      </c>
      <c r="B642" s="8" t="inlineStr">
        <is>
          <t>신탁업 및 집합투자업</t>
        </is>
      </c>
      <c r="C642" s="9" t="n">
        <v>8480</v>
      </c>
      <c r="D642" s="10" t="n">
        <v>-20</v>
      </c>
      <c r="E642" s="11" t="n">
        <v>-0.0024</v>
      </c>
      <c r="F642" s="9" t="n">
        <v>328769600000</v>
      </c>
      <c r="G642" s="10" t="n">
        <v>-183000000</v>
      </c>
      <c r="H642" s="10" t="n">
        <v>-21538</v>
      </c>
      <c r="I642" s="12" t="n">
        <v>-0.0005566208067899222</v>
      </c>
      <c r="J642" s="10" t="n">
        <v>214000000</v>
      </c>
      <c r="K642" s="10" t="n">
        <v>25159</v>
      </c>
      <c r="L642" s="12" t="n">
        <v>0.0006509117631313844</v>
      </c>
      <c r="M642" s="10" t="n">
        <v>134000000</v>
      </c>
      <c r="N642" s="10" t="n">
        <v>15736</v>
      </c>
      <c r="O642" s="12" t="n">
        <v>0.0004075802628953528</v>
      </c>
    </row>
    <row r="643">
      <c r="A643" t="inlineStr">
        <is>
          <t>서연이화 (200880)</t>
        </is>
      </c>
      <c r="B643" t="inlineStr">
        <is>
          <t>자동차 신품 부품 제조업</t>
        </is>
      </c>
      <c r="C643" s="7" t="n">
        <v>12140</v>
      </c>
      <c r="D643" s="5" t="n">
        <v>-120</v>
      </c>
      <c r="E643" s="13" t="n">
        <v>-0.0098</v>
      </c>
      <c r="F643" s="7" t="n">
        <v>328119920000</v>
      </c>
      <c r="G643" s="5" t="n">
        <v>54000000</v>
      </c>
      <c r="H643" s="5" t="n">
        <v>4436</v>
      </c>
      <c r="I643" s="6" t="n">
        <v>0.0001645739764900589</v>
      </c>
      <c r="J643" s="5" t="n">
        <v>-21000000</v>
      </c>
      <c r="K643" s="5" t="n">
        <v>-1757</v>
      </c>
      <c r="L643" s="6" t="n">
        <v>-6.400099085724511e-05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넥센 (005720)</t>
        </is>
      </c>
      <c r="B644" s="8" t="inlineStr">
        <is>
          <t>고무제품 제조업</t>
        </is>
      </c>
      <c r="C644" s="9" t="n">
        <v>6210</v>
      </c>
      <c r="D644" s="10" t="n">
        <v>60</v>
      </c>
      <c r="E644" s="11" t="n">
        <v>0.0098</v>
      </c>
      <c r="F644" s="9" t="n">
        <v>326292030000</v>
      </c>
      <c r="G644" s="10" t="n">
        <v>0</v>
      </c>
      <c r="H644" s="10" t="n">
        <v>-39</v>
      </c>
      <c r="I644" s="12" t="n">
        <v>0</v>
      </c>
      <c r="J644" s="10" t="n">
        <v>-1000000</v>
      </c>
      <c r="K644" s="10" t="n">
        <v>-245</v>
      </c>
      <c r="L644" s="12" t="n">
        <v>-3.064739276653493e-06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유니슨 (018000)</t>
        </is>
      </c>
      <c r="B645" t="inlineStr">
        <is>
          <t>일반 목적용 기계 제조업</t>
        </is>
      </c>
      <c r="C645" s="7" t="n">
        <v>1244</v>
      </c>
      <c r="D645" s="5" t="n">
        <v>30</v>
      </c>
      <c r="E645" s="13" t="n">
        <v>0.0247</v>
      </c>
      <c r="F645" s="7" t="n">
        <v>322815512000</v>
      </c>
      <c r="G645" s="5" t="n">
        <v>350000000</v>
      </c>
      <c r="H645" s="5" t="n">
        <v>283050</v>
      </c>
      <c r="I645" s="6" t="n">
        <v>0.001084210600139934</v>
      </c>
      <c r="J645" s="5" t="n">
        <v>-2000000</v>
      </c>
      <c r="K645" s="5" t="n">
        <v>-1362</v>
      </c>
      <c r="L645" s="6" t="n">
        <v>-6.195489143656764e-06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저스템 (417840)</t>
        </is>
      </c>
      <c r="B646" s="8" t="inlineStr">
        <is>
          <t>특수 목적용 기계 제조업</t>
        </is>
      </c>
      <c r="C646" s="9" t="n">
        <v>14110</v>
      </c>
      <c r="D646" s="10" t="n">
        <v>210</v>
      </c>
      <c r="E646" s="11" t="n">
        <v>0.0151</v>
      </c>
      <c r="F646" s="9" t="n">
        <v>322681590000</v>
      </c>
      <c r="G646" s="10" t="n">
        <v>66000000</v>
      </c>
      <c r="H646" s="10" t="n">
        <v>4782</v>
      </c>
      <c r="I646" s="12" t="n">
        <v>0.0002045359947556971</v>
      </c>
      <c r="J646" s="10" t="n">
        <v>310000000</v>
      </c>
      <c r="K646" s="10" t="n">
        <v>22048</v>
      </c>
      <c r="L646" s="12" t="n">
        <v>0.0009606993693070621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한국자산신탁 (123890)</t>
        </is>
      </c>
      <c r="B647" t="inlineStr">
        <is>
          <t>신탁업 및 집합투자업</t>
        </is>
      </c>
      <c r="C647" s="7" t="n">
        <v>2635</v>
      </c>
      <c r="D647" s="5" t="n">
        <v>-5</v>
      </c>
      <c r="E647" s="13" t="n">
        <v>-0.0019</v>
      </c>
      <c r="F647" s="7" t="n">
        <v>322452855000</v>
      </c>
      <c r="G647" s="5" t="n">
        <v>-16000000</v>
      </c>
      <c r="H647" s="5" t="n">
        <v>-5697</v>
      </c>
      <c r="I647" s="6" t="n">
        <v>-4.961965680223237e-05</v>
      </c>
      <c r="J647" s="5" t="n">
        <v>40000000</v>
      </c>
      <c r="K647" s="5" t="n">
        <v>15441</v>
      </c>
      <c r="L647" s="6" t="n">
        <v>0.000124049142005581</v>
      </c>
      <c r="M647" s="5" t="n">
        <v>84000000</v>
      </c>
      <c r="N647" s="5" t="n">
        <v>31821</v>
      </c>
      <c r="O647" s="6" t="n">
        <v>0.00026050319821172</v>
      </c>
    </row>
    <row r="648">
      <c r="A648" s="8" t="inlineStr">
        <is>
          <t>덴티움 (145720)</t>
        </is>
      </c>
      <c r="B648" s="8" t="inlineStr">
        <is>
          <t>의료용 기기 제조업</t>
        </is>
      </c>
      <c r="C648" s="9" t="n">
        <v>37350</v>
      </c>
      <c r="D648" s="10" t="n">
        <v>-50</v>
      </c>
      <c r="E648" s="11" t="n">
        <v>-0.0013</v>
      </c>
      <c r="F648" s="9" t="n">
        <v>322069050000</v>
      </c>
      <c r="G648" s="10" t="n">
        <v>-227000000</v>
      </c>
      <c r="H648" s="10" t="n">
        <v>-6131</v>
      </c>
      <c r="I648" s="12" t="n">
        <v>-0.0007048178022694203</v>
      </c>
      <c r="J648" s="10" t="n">
        <v>19000000</v>
      </c>
      <c r="K648" s="10" t="n">
        <v>513</v>
      </c>
      <c r="L648" s="12" t="n">
        <v>5.899356054237437e-05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남해화학 (025860)</t>
        </is>
      </c>
      <c r="B649" t="inlineStr">
        <is>
          <t>비료, 농약 및 살균, 살충제 제조업</t>
        </is>
      </c>
      <c r="C649" s="7" t="n">
        <v>6480</v>
      </c>
      <c r="D649" s="5" t="n">
        <v>170</v>
      </c>
      <c r="E649" s="13" t="n">
        <v>0.0269</v>
      </c>
      <c r="F649" s="7" t="n">
        <v>321913440000</v>
      </c>
      <c r="G649" s="5" t="n">
        <v>-682000000</v>
      </c>
      <c r="H649" s="5" t="n">
        <v>-106007</v>
      </c>
      <c r="I649" s="6" t="n">
        <v>-0.002118581939293992</v>
      </c>
      <c r="J649" s="5" t="n">
        <v>572000000</v>
      </c>
      <c r="K649" s="5" t="n">
        <v>88551</v>
      </c>
      <c r="L649" s="6" t="n">
        <v>0.001776875174891735</v>
      </c>
      <c r="M649" s="5" t="n">
        <v>341000000</v>
      </c>
      <c r="N649" s="5" t="n">
        <v>52953</v>
      </c>
      <c r="O649" s="6" t="n">
        <v>0.001059290969646996</v>
      </c>
    </row>
    <row r="650">
      <c r="A650" s="8" t="inlineStr">
        <is>
          <t>광동제약 (009290)</t>
        </is>
      </c>
      <c r="B650" s="8" t="inlineStr">
        <is>
          <t>의약품 제조업</t>
        </is>
      </c>
      <c r="C650" s="9" t="n">
        <v>6430</v>
      </c>
      <c r="D650" s="10" t="n">
        <v>40</v>
      </c>
      <c r="E650" s="11" t="n">
        <v>0.0063</v>
      </c>
      <c r="F650" s="9" t="n">
        <v>320207570000</v>
      </c>
      <c r="G650" s="10" t="n">
        <v>96000000</v>
      </c>
      <c r="H650" s="10" t="n">
        <v>15227</v>
      </c>
      <c r="I650" s="12" t="n">
        <v>0.0002998055292696547</v>
      </c>
      <c r="J650" s="10" t="n">
        <v>3000000</v>
      </c>
      <c r="K650" s="10" t="n">
        <v>486</v>
      </c>
      <c r="L650" s="12" t="n">
        <v>9.368922789676709e-06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빛과전자 (069540)</t>
        </is>
      </c>
      <c r="B651" t="inlineStr">
        <is>
          <t>통신 및 방송 장비 제조업</t>
        </is>
      </c>
      <c r="C651" s="7" t="n">
        <v>2840</v>
      </c>
      <c r="D651" s="5" t="n">
        <v>5</v>
      </c>
      <c r="E651" s="13" t="n">
        <v>0.0018</v>
      </c>
      <c r="F651" s="7" t="n">
        <v>320042440000</v>
      </c>
      <c r="G651" s="5" t="n">
        <v>-274000000</v>
      </c>
      <c r="H651" s="5" t="n">
        <v>-90596</v>
      </c>
      <c r="I651" s="6" t="n">
        <v>-0.0008561364549026686</v>
      </c>
      <c r="J651" s="5" t="n">
        <v>0</v>
      </c>
      <c r="K651" s="5" t="n">
        <v>0</v>
      </c>
      <c r="L651" s="6" t="n">
        <v>0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퍼시스 (016800)</t>
        </is>
      </c>
      <c r="B652" s="8" t="inlineStr">
        <is>
          <t>가구 제조업</t>
        </is>
      </c>
      <c r="C652" s="9" t="n">
        <v>27800</v>
      </c>
      <c r="D652" s="10" t="n">
        <v>-200</v>
      </c>
      <c r="E652" s="11" t="n">
        <v>-0.0071</v>
      </c>
      <c r="F652" s="9" t="n">
        <v>319700000000</v>
      </c>
      <c r="G652" s="10" t="n">
        <v>-3000000</v>
      </c>
      <c r="H652" s="10" t="n">
        <v>-115</v>
      </c>
      <c r="I652" s="12" t="n">
        <v>-9.383797309978104e-06</v>
      </c>
      <c r="J652" s="10" t="n">
        <v>3000000</v>
      </c>
      <c r="K652" s="10" t="n">
        <v>113</v>
      </c>
      <c r="L652" s="12" t="n">
        <v>9.383797309978104e-06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애경산업 (018250)</t>
        </is>
      </c>
      <c r="B653" t="inlineStr">
        <is>
          <t>기타 화학제품 제조업</t>
        </is>
      </c>
      <c r="C653" s="7" t="n">
        <v>12060</v>
      </c>
      <c r="D653" s="5" t="n">
        <v>150</v>
      </c>
      <c r="E653" s="13" t="n">
        <v>0.0126</v>
      </c>
      <c r="F653" s="7" t="n">
        <v>318492540000</v>
      </c>
      <c r="G653" s="5" t="n">
        <v>-678000000</v>
      </c>
      <c r="H653" s="5" t="n">
        <v>-53591</v>
      </c>
      <c r="I653" s="6" t="n">
        <v>-0.002128778275309054</v>
      </c>
      <c r="J653" s="5" t="n">
        <v>4000000</v>
      </c>
      <c r="K653" s="5" t="n">
        <v>332</v>
      </c>
      <c r="L653" s="6" t="n">
        <v>1.255916386613011e-05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에이블씨엔씨 (078520)</t>
        </is>
      </c>
      <c r="B654" s="8" t="inlineStr">
        <is>
          <t>기타 화학제품 제조업</t>
        </is>
      </c>
      <c r="C654" s="9" t="n">
        <v>12200</v>
      </c>
      <c r="D654" s="10" t="n">
        <v>-710</v>
      </c>
      <c r="E654" s="11" t="n">
        <v>-0.055</v>
      </c>
      <c r="F654" s="9" t="n">
        <v>317370800000</v>
      </c>
      <c r="G654" s="10" t="n">
        <v>-615000000</v>
      </c>
      <c r="H654" s="10" t="n">
        <v>-50559</v>
      </c>
      <c r="I654" s="12" t="n">
        <v>-0.001937796419834465</v>
      </c>
      <c r="J654" s="10" t="n">
        <v>-84000000</v>
      </c>
      <c r="K654" s="10" t="n">
        <v>-6912</v>
      </c>
      <c r="L654" s="12" t="n">
        <v>-0.0002646746329530001</v>
      </c>
      <c r="M654" s="10" t="n">
        <v>-65000000</v>
      </c>
      <c r="N654" s="10" t="n">
        <v>-5403</v>
      </c>
      <c r="O654" s="12" t="n">
        <v>-0.0002048077516898215</v>
      </c>
    </row>
    <row r="655">
      <c r="A655" t="inlineStr">
        <is>
          <t>매커스 (093520)</t>
        </is>
      </c>
      <c r="B655" t="inlineStr">
        <is>
          <t>기계장비 및 관련 물품 도매업</t>
        </is>
      </c>
      <c r="C655" s="7" t="n">
        <v>26600</v>
      </c>
      <c r="D655" s="5" t="n">
        <v>-300</v>
      </c>
      <c r="E655" s="13" t="n">
        <v>-0.0112</v>
      </c>
      <c r="F655" s="7" t="n">
        <v>316566600000</v>
      </c>
      <c r="G655" s="5" t="n">
        <v>-9000000</v>
      </c>
      <c r="H655" s="5" t="n">
        <v>-340</v>
      </c>
      <c r="I655" s="6" t="n">
        <v>-2.843003652312025e-05</v>
      </c>
      <c r="J655" s="5" t="n">
        <v>28000000</v>
      </c>
      <c r="K655" s="5" t="n">
        <v>1031</v>
      </c>
      <c r="L655" s="6" t="n">
        <v>8.844900251637412e-05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DB (012030)</t>
        </is>
      </c>
      <c r="B656" s="8" t="inlineStr">
        <is>
          <t>컴퓨터 프로그래밍, 시스템 통합 및 관리업</t>
        </is>
      </c>
      <c r="C656" s="9" t="n">
        <v>1571</v>
      </c>
      <c r="D656" s="10" t="n">
        <v>-29</v>
      </c>
      <c r="E656" s="11" t="n">
        <v>-0.0181</v>
      </c>
      <c r="F656" s="9" t="n">
        <v>316042783000</v>
      </c>
      <c r="G656" s="10" t="n">
        <v>-238000000</v>
      </c>
      <c r="H656" s="10" t="n">
        <v>-153241</v>
      </c>
      <c r="I656" s="12" t="n">
        <v>-0.000753062600388505</v>
      </c>
      <c r="J656" s="10" t="n">
        <v>19000000</v>
      </c>
      <c r="K656" s="10" t="n">
        <v>12214</v>
      </c>
      <c r="L656" s="12" t="n">
        <v>6.011844288815797e-05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한국화장품제조 (003350)</t>
        </is>
      </c>
      <c r="B657" t="inlineStr">
        <is>
          <t>기타 화학제품 제조업</t>
        </is>
      </c>
      <c r="C657" s="7" t="n">
        <v>13940</v>
      </c>
      <c r="D657" s="5" t="n">
        <v>-1030</v>
      </c>
      <c r="E657" s="13" t="n">
        <v>-0.0688</v>
      </c>
      <c r="F657" s="7" t="n">
        <v>315880400000</v>
      </c>
      <c r="G657" s="5" t="n">
        <v>-2020000000</v>
      </c>
      <c r="H657" s="5" t="n">
        <v>-139985</v>
      </c>
      <c r="I657" s="6" t="n">
        <v>-0.006394825383277975</v>
      </c>
      <c r="J657" s="5" t="n">
        <v>0</v>
      </c>
      <c r="K657" s="5" t="n">
        <v>-117</v>
      </c>
      <c r="L657" s="6" t="n">
        <v>0</v>
      </c>
      <c r="M657" s="5" t="n">
        <v>-136000000</v>
      </c>
      <c r="N657" s="5" t="n">
        <v>-9826</v>
      </c>
      <c r="O657" s="6" t="n">
        <v>-0.0004305426990721805</v>
      </c>
    </row>
    <row r="658">
      <c r="A658" s="8" t="inlineStr">
        <is>
          <t>페니트리움바이오 (187660)</t>
        </is>
      </c>
      <c r="B658" s="8" t="inlineStr">
        <is>
          <t>자연과학 및 공학 연구개발업</t>
        </is>
      </c>
      <c r="C658" s="9" t="n">
        <v>4930</v>
      </c>
      <c r="D658" s="10" t="n">
        <v>-20</v>
      </c>
      <c r="E658" s="11" t="n">
        <v>-0.004</v>
      </c>
      <c r="F658" s="9" t="n">
        <v>315352380000</v>
      </c>
      <c r="G658" s="10" t="n">
        <v>-1136000000</v>
      </c>
      <c r="H658" s="10" t="n">
        <v>-227890</v>
      </c>
      <c r="I658" s="12" t="n">
        <v>-0.003602319411700651</v>
      </c>
      <c r="J658" s="10" t="n">
        <v>16000000</v>
      </c>
      <c r="K658" s="10" t="n">
        <v>3303</v>
      </c>
      <c r="L658" s="12" t="n">
        <v>5.073689312254438e-05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동국홀딩스 (001230)</t>
        </is>
      </c>
      <c r="B659" t="inlineStr">
        <is>
          <t>기타 금융업</t>
        </is>
      </c>
      <c r="C659" s="7" t="n">
        <v>2025</v>
      </c>
      <c r="D659" s="5" t="n">
        <v>-10</v>
      </c>
      <c r="E659" s="13" t="n">
        <v>-0.0049</v>
      </c>
      <c r="F659" s="7" t="n">
        <v>314901675000</v>
      </c>
      <c r="G659" s="5" t="n">
        <v>23000000</v>
      </c>
      <c r="H659" s="5" t="n">
        <v>11194</v>
      </c>
      <c r="I659" s="6" t="n">
        <v>7.303867151548177e-05</v>
      </c>
      <c r="J659" s="5" t="n">
        <v>1000000</v>
      </c>
      <c r="K659" s="5" t="n">
        <v>738</v>
      </c>
      <c r="L659" s="6" t="n">
        <v>3.175594413716599e-06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케이카 (381970)</t>
        </is>
      </c>
      <c r="B660" s="8" t="inlineStr">
        <is>
          <t>자동차 판매업</t>
        </is>
      </c>
      <c r="C660" s="9" t="n">
        <v>6430</v>
      </c>
      <c r="D660" s="10" t="n">
        <v>60</v>
      </c>
      <c r="E660" s="11" t="n">
        <v>0.009399999999999999</v>
      </c>
      <c r="F660" s="9" t="n">
        <v>313912600000</v>
      </c>
      <c r="G660" s="10" t="n">
        <v>69000000</v>
      </c>
      <c r="H660" s="10" t="n">
        <v>10813</v>
      </c>
      <c r="I660" s="12" t="n">
        <v>0.0002198064047126493</v>
      </c>
      <c r="J660" s="10" t="n">
        <v>36000000</v>
      </c>
      <c r="K660" s="10" t="n">
        <v>5666</v>
      </c>
      <c r="L660" s="12" t="n">
        <v>0.0001146816024587736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LX하우시스 (108670)</t>
        </is>
      </c>
      <c r="B661" t="inlineStr">
        <is>
          <t>플라스틱제품 제조업</t>
        </is>
      </c>
      <c r="C661" s="7" t="n">
        <v>34950</v>
      </c>
      <c r="D661" s="5" t="n">
        <v>250</v>
      </c>
      <c r="E661" s="13" t="n">
        <v>0.0072</v>
      </c>
      <c r="F661" s="7" t="n">
        <v>313396650000</v>
      </c>
      <c r="G661" s="5" t="n">
        <v>61000000</v>
      </c>
      <c r="H661" s="5" t="n">
        <v>1763</v>
      </c>
      <c r="I661" s="6" t="n">
        <v>0.0001946415189824142</v>
      </c>
      <c r="J661" s="5" t="n">
        <v>4000000</v>
      </c>
      <c r="K661" s="5" t="n">
        <v>128</v>
      </c>
      <c r="L661" s="6" t="n">
        <v>1.27633782939288e-05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제우스 (079370)</t>
        </is>
      </c>
      <c r="B662" s="8" t="inlineStr">
        <is>
          <t>특수 목적용 기계 제조업</t>
        </is>
      </c>
      <c r="C662" s="9" t="n">
        <v>10050</v>
      </c>
      <c r="D662" s="10" t="n">
        <v>-270</v>
      </c>
      <c r="E662" s="11" t="n">
        <v>-0.0262</v>
      </c>
      <c r="F662" s="9" t="n">
        <v>311710800000</v>
      </c>
      <c r="G662" s="10" t="n">
        <v>-186000000</v>
      </c>
      <c r="H662" s="10" t="n">
        <v>-18413</v>
      </c>
      <c r="I662" s="12" t="n">
        <v>-0.0005967069475937311</v>
      </c>
      <c r="J662" s="10" t="n">
        <v>-8000000</v>
      </c>
      <c r="K662" s="10" t="n">
        <v>-762</v>
      </c>
      <c r="L662" s="12" t="n">
        <v>-2.566481495026801e-05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엔젤로보틱스 (455900)</t>
        </is>
      </c>
      <c r="B663" t="inlineStr">
        <is>
          <t>특수 목적용 기계 제조업</t>
        </is>
      </c>
      <c r="C663" s="7" t="n">
        <v>20250</v>
      </c>
      <c r="D663" s="5" t="n">
        <v>-550</v>
      </c>
      <c r="E663" s="13" t="n">
        <v>-0.0264</v>
      </c>
      <c r="F663" s="7" t="n">
        <v>311688000000</v>
      </c>
      <c r="G663" s="5" t="n">
        <v>-150000000</v>
      </c>
      <c r="H663" s="5" t="n">
        <v>-7311</v>
      </c>
      <c r="I663" s="6" t="n">
        <v>-0.0004812504812504813</v>
      </c>
      <c r="J663" s="5" t="n">
        <v>5000000</v>
      </c>
      <c r="K663" s="5" t="n">
        <v>220</v>
      </c>
      <c r="L663" s="6" t="n">
        <v>1.604168270834937e-05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JW홀딩스 (096760)</t>
        </is>
      </c>
      <c r="B664" s="8" t="inlineStr">
        <is>
          <t>기타 금융업</t>
        </is>
      </c>
      <c r="C664" s="9" t="n">
        <v>4205</v>
      </c>
      <c r="D664" s="10" t="n">
        <v>75</v>
      </c>
      <c r="E664" s="11" t="n">
        <v>0.0182</v>
      </c>
      <c r="F664" s="9" t="n">
        <v>310850420000</v>
      </c>
      <c r="G664" s="10" t="n">
        <v>80000000</v>
      </c>
      <c r="H664" s="10" t="n">
        <v>19152</v>
      </c>
      <c r="I664" s="12" t="n">
        <v>0.0002573585070272705</v>
      </c>
      <c r="J664" s="10" t="n">
        <v>-69000000</v>
      </c>
      <c r="K664" s="10" t="n">
        <v>-16724</v>
      </c>
      <c r="L664" s="12" t="n">
        <v>-0.0002219717123110209</v>
      </c>
      <c r="M664" s="10" t="n">
        <v>-67000000</v>
      </c>
      <c r="N664" s="10" t="n">
        <v>-16105</v>
      </c>
      <c r="O664" s="12" t="n">
        <v>-0.0002155377496353391</v>
      </c>
    </row>
    <row r="665">
      <c r="A665" t="inlineStr">
        <is>
          <t>인화정공 (101930)</t>
        </is>
      </c>
      <c r="B665" t="inlineStr">
        <is>
          <t>선박 및 보트 건조업</t>
        </is>
      </c>
      <c r="C665" s="7" t="n">
        <v>6790</v>
      </c>
      <c r="D665" s="5" t="n">
        <v>20</v>
      </c>
      <c r="E665" s="13" t="n">
        <v>0.003</v>
      </c>
      <c r="F665" s="7" t="n">
        <v>310262260000</v>
      </c>
      <c r="G665" s="5" t="n">
        <v>-6000000</v>
      </c>
      <c r="H665" s="5" t="n">
        <v>-822</v>
      </c>
      <c r="I665" s="6" t="n">
        <v>-1.933847835698741e-05</v>
      </c>
      <c r="J665" s="5" t="n">
        <v>0</v>
      </c>
      <c r="K665" s="5" t="n">
        <v>0</v>
      </c>
      <c r="L665" s="6" t="n">
        <v>0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툴젠 (199800)</t>
        </is>
      </c>
      <c r="B666" s="8" t="inlineStr">
        <is>
          <t>자연과학 및 공학 연구개발업</t>
        </is>
      </c>
      <c r="C666" s="9" t="n">
        <v>34450</v>
      </c>
      <c r="D666" s="10" t="n">
        <v>-750</v>
      </c>
      <c r="E666" s="11" t="n">
        <v>-0.0213</v>
      </c>
      <c r="F666" s="9" t="n">
        <v>309946650000</v>
      </c>
      <c r="G666" s="10" t="n">
        <v>-2000000</v>
      </c>
      <c r="H666" s="10" t="n">
        <v>-51</v>
      </c>
      <c r="I666" s="12" t="n">
        <v>-6.452723396107039e-06</v>
      </c>
      <c r="J666" s="10" t="n">
        <v>5000000</v>
      </c>
      <c r="K666" s="10" t="n">
        <v>153</v>
      </c>
      <c r="L666" s="12" t="n">
        <v>1.61318084902676e-05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에스티아이 (039440)</t>
        </is>
      </c>
      <c r="B667" t="inlineStr">
        <is>
          <t>특수 목적용 기계 제조업</t>
        </is>
      </c>
      <c r="C667" s="7" t="n">
        <v>19980</v>
      </c>
      <c r="D667" s="5" t="n">
        <v>-270</v>
      </c>
      <c r="E667" s="13" t="n">
        <v>-0.0133</v>
      </c>
      <c r="F667" s="7" t="n">
        <v>309829860000</v>
      </c>
      <c r="G667" s="5" t="n">
        <v>-50000000</v>
      </c>
      <c r="H667" s="5" t="n">
        <v>-2455</v>
      </c>
      <c r="I667" s="6" t="n">
        <v>-0.0001613788935643582</v>
      </c>
      <c r="J667" s="5" t="n">
        <v>0</v>
      </c>
      <c r="K667" s="5" t="n">
        <v>4</v>
      </c>
      <c r="L667" s="6" t="n">
        <v>0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한양디지텍 (078350)</t>
        </is>
      </c>
      <c r="B668" s="8" t="inlineStr">
        <is>
          <t>반도체 제조업</t>
        </is>
      </c>
      <c r="C668" s="9" t="n">
        <v>20250</v>
      </c>
      <c r="D668" s="10" t="n">
        <v>-350</v>
      </c>
      <c r="E668" s="11" t="n">
        <v>-0.017</v>
      </c>
      <c r="F668" s="9" t="n">
        <v>308691000000</v>
      </c>
      <c r="G668" s="10" t="n">
        <v>562000000</v>
      </c>
      <c r="H668" s="10" t="n">
        <v>27832</v>
      </c>
      <c r="I668" s="12" t="n">
        <v>0.001820590817354571</v>
      </c>
      <c r="J668" s="10" t="n">
        <v>-90000000</v>
      </c>
      <c r="K668" s="10" t="n">
        <v>-4523</v>
      </c>
      <c r="L668" s="12" t="n">
        <v>-0.000291553689611942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두산2우B (000157)</t>
        </is>
      </c>
      <c r="B669" t="inlineStr">
        <is>
          <t>미분류</t>
        </is>
      </c>
      <c r="C669" s="7" t="n">
        <v>344000</v>
      </c>
      <c r="D669" s="5" t="n">
        <v>-5500</v>
      </c>
      <c r="E669" s="13" t="n">
        <v>-0.0157</v>
      </c>
      <c r="F669" s="7" t="n">
        <v>307192000000</v>
      </c>
      <c r="G669" s="5" t="n">
        <v>-7000000</v>
      </c>
      <c r="H669" s="5" t="n">
        <v>-21</v>
      </c>
      <c r="I669" s="6" t="n">
        <v>-2.278705174613922e-05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수산인더스트리 (126720)</t>
        </is>
      </c>
      <c r="B670" s="8" t="inlineStr">
        <is>
          <t>전기 및 통신 공사업</t>
        </is>
      </c>
      <c r="C670" s="9" t="n">
        <v>21400</v>
      </c>
      <c r="D670" s="10" t="n">
        <v>0</v>
      </c>
      <c r="E670" s="11" t="n">
        <v>0</v>
      </c>
      <c r="F670" s="9" t="n">
        <v>305720400000</v>
      </c>
      <c r="G670" s="10" t="n">
        <v>-19000000</v>
      </c>
      <c r="H670" s="10" t="n">
        <v>-921</v>
      </c>
      <c r="I670" s="12" t="n">
        <v>-6.214828974448549e-05</v>
      </c>
      <c r="J670" s="10" t="n">
        <v>-60000000</v>
      </c>
      <c r="K670" s="10" t="n">
        <v>-2818</v>
      </c>
      <c r="L670" s="12" t="n">
        <v>-0.0001962577570878489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씨앤씨인터내셔널 (352480)</t>
        </is>
      </c>
      <c r="B671" t="inlineStr">
        <is>
          <t>기타 화학제품 제조업</t>
        </is>
      </c>
      <c r="C671" s="7" t="n">
        <v>22400</v>
      </c>
      <c r="D671" s="5" t="n">
        <v>-350</v>
      </c>
      <c r="E671" s="13" t="n">
        <v>-0.0154</v>
      </c>
      <c r="F671" s="7" t="n">
        <v>305289600000</v>
      </c>
      <c r="G671" s="5" t="n">
        <v>-143000000</v>
      </c>
      <c r="H671" s="5" t="n">
        <v>-6431</v>
      </c>
      <c r="I671" s="6" t="n">
        <v>-0.0004684077020638764</v>
      </c>
      <c r="J671" s="5" t="n">
        <v>92000000</v>
      </c>
      <c r="K671" s="5" t="n">
        <v>4091</v>
      </c>
      <c r="L671" s="6" t="n">
        <v>0.0003013532069222142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TCC스틸 (002710)</t>
        </is>
      </c>
      <c r="B672" s="8" t="inlineStr">
        <is>
          <t>1차 철강 제조업</t>
        </is>
      </c>
      <c r="C672" s="9" t="n">
        <v>11570</v>
      </c>
      <c r="D672" s="10" t="n">
        <v>150</v>
      </c>
      <c r="E672" s="11" t="n">
        <v>0.0131</v>
      </c>
      <c r="F672" s="9" t="n">
        <v>303284410000</v>
      </c>
      <c r="G672" s="10" t="n">
        <v>-285000000</v>
      </c>
      <c r="H672" s="10" t="n">
        <v>-24584</v>
      </c>
      <c r="I672" s="12" t="n">
        <v>-0.0009397120016818535</v>
      </c>
      <c r="J672" s="10" t="n">
        <v>69000000</v>
      </c>
      <c r="K672" s="10" t="n">
        <v>5932</v>
      </c>
      <c r="L672" s="12" t="n">
        <v>0.0002275092214598172</v>
      </c>
      <c r="M672" s="10" t="n">
        <v>62000000</v>
      </c>
      <c r="N672" s="10" t="n">
        <v>5379</v>
      </c>
      <c r="O672" s="12" t="n">
        <v>0.0002044285758044734</v>
      </c>
    </row>
    <row r="673">
      <c r="A673" t="inlineStr">
        <is>
          <t>한국피아이엠 (448900)</t>
        </is>
      </c>
      <c r="B673" t="inlineStr">
        <is>
          <t>자동차 신품 부품 제조업</t>
        </is>
      </c>
      <c r="C673" s="7" t="n">
        <v>49900</v>
      </c>
      <c r="D673" s="5" t="n">
        <v>-700</v>
      </c>
      <c r="E673" s="13" t="n">
        <v>-0.0138</v>
      </c>
      <c r="F673" s="7" t="n">
        <v>303092600000</v>
      </c>
      <c r="G673" s="5" t="n">
        <v>-292000000</v>
      </c>
      <c r="H673" s="5" t="n">
        <v>-5698</v>
      </c>
      <c r="I673" s="6" t="n">
        <v>-0.0009634019438283877</v>
      </c>
      <c r="J673" s="5" t="n">
        <v>-229000000</v>
      </c>
      <c r="K673" s="5" t="n">
        <v>-4649</v>
      </c>
      <c r="L673" s="6" t="n">
        <v>-0.0007555446751256877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네패스아크 (330860)</t>
        </is>
      </c>
      <c r="B674" s="8" t="inlineStr">
        <is>
          <t>그외 기타 전문, 과학 및 기술 서비스업</t>
        </is>
      </c>
      <c r="C674" s="9" t="n">
        <v>24850</v>
      </c>
      <c r="D674" s="10" t="n">
        <v>-750</v>
      </c>
      <c r="E674" s="11" t="n">
        <v>-0.0293</v>
      </c>
      <c r="F674" s="9" t="n">
        <v>302772400000</v>
      </c>
      <c r="G674" s="10" t="n">
        <v>1303000000</v>
      </c>
      <c r="H674" s="10" t="n">
        <v>52884</v>
      </c>
      <c r="I674" s="12" t="n">
        <v>0.004303562676122395</v>
      </c>
      <c r="J674" s="10" t="n">
        <v>-124000000</v>
      </c>
      <c r="K674" s="10" t="n">
        <v>-5050</v>
      </c>
      <c r="L674" s="12" t="n">
        <v>-0.0004095485585872424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진에어 (272450)</t>
        </is>
      </c>
      <c r="B675" t="inlineStr">
        <is>
          <t>항공 여객 운송업</t>
        </is>
      </c>
      <c r="C675" s="7" t="n">
        <v>5800</v>
      </c>
      <c r="D675" s="5" t="n">
        <v>50</v>
      </c>
      <c r="E675" s="13" t="n">
        <v>0.008699999999999999</v>
      </c>
      <c r="F675" s="7" t="n">
        <v>302760000000</v>
      </c>
      <c r="G675" s="5" t="n">
        <v>25000000</v>
      </c>
      <c r="H675" s="5" t="n">
        <v>4376</v>
      </c>
      <c r="I675" s="6" t="n">
        <v>8.257365570088519e-05</v>
      </c>
      <c r="J675" s="5" t="n">
        <v>4000000</v>
      </c>
      <c r="K675" s="5" t="n">
        <v>605</v>
      </c>
      <c r="L675" s="6" t="n">
        <v>1.321178491214163e-05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에이플러스에셋 (244920)</t>
        </is>
      </c>
      <c r="B676" s="8" t="inlineStr">
        <is>
          <t>보험 및 연금관련 서비스업</t>
        </is>
      </c>
      <c r="C676" s="9" t="n">
        <v>13360</v>
      </c>
      <c r="D676" s="10" t="n">
        <v>490</v>
      </c>
      <c r="E676" s="11" t="n">
        <v>0.0381</v>
      </c>
      <c r="F676" s="9" t="n">
        <v>302029520000</v>
      </c>
      <c r="G676" s="10" t="n">
        <v>77000000</v>
      </c>
      <c r="H676" s="10" t="n">
        <v>5834</v>
      </c>
      <c r="I676" s="12" t="n">
        <v>0.000254941967262008</v>
      </c>
      <c r="J676" s="10" t="n">
        <v>143000000</v>
      </c>
      <c r="K676" s="10" t="n">
        <v>10724</v>
      </c>
      <c r="L676" s="12" t="n">
        <v>0.0004734636534865863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이지홀딩스 (035810)</t>
        </is>
      </c>
      <c r="B677" t="inlineStr">
        <is>
          <t>동물용 사료 및 조제식품 제조업</t>
        </is>
      </c>
      <c r="C677" s="7" t="n">
        <v>4680</v>
      </c>
      <c r="D677" s="5" t="n">
        <v>40</v>
      </c>
      <c r="E677" s="13" t="n">
        <v>0.0086</v>
      </c>
      <c r="F677" s="7" t="n">
        <v>301934880000</v>
      </c>
      <c r="G677" s="5" t="n">
        <v>203000000</v>
      </c>
      <c r="H677" s="5" t="n">
        <v>43297</v>
      </c>
      <c r="I677" s="6" t="n">
        <v>0.0006723304044898689</v>
      </c>
      <c r="J677" s="5" t="n">
        <v>106000000</v>
      </c>
      <c r="K677" s="5" t="n">
        <v>22686</v>
      </c>
      <c r="L677" s="6" t="n">
        <v>0.0003510690782065325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한국정보통신 (025770)</t>
        </is>
      </c>
      <c r="B678" s="8" t="inlineStr">
        <is>
          <t>전기 통신업</t>
        </is>
      </c>
      <c r="C678" s="9" t="n">
        <v>8050</v>
      </c>
      <c r="D678" s="10" t="n">
        <v>50</v>
      </c>
      <c r="E678" s="11" t="n">
        <v>0.0062</v>
      </c>
      <c r="F678" s="9" t="n">
        <v>301424200000</v>
      </c>
      <c r="G678" s="10" t="n">
        <v>3000000</v>
      </c>
      <c r="H678" s="10" t="n">
        <v>339</v>
      </c>
      <c r="I678" s="12" t="n">
        <v>9.952750973544925e-06</v>
      </c>
      <c r="J678" s="10" t="n">
        <v>0</v>
      </c>
      <c r="K678" s="10" t="n">
        <v>0</v>
      </c>
      <c r="L678" s="12" t="n">
        <v>0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펨트론 (168360)</t>
        </is>
      </c>
      <c r="B679" t="inlineStr">
        <is>
          <t>특수 목적용 기계 제조업</t>
        </is>
      </c>
      <c r="C679" s="7" t="n">
        <v>13460</v>
      </c>
      <c r="D679" s="5" t="n">
        <v>-50</v>
      </c>
      <c r="E679" s="13" t="n">
        <v>-0.0037</v>
      </c>
      <c r="F679" s="7" t="n">
        <v>301396320000</v>
      </c>
      <c r="G679" s="5" t="n">
        <v>-76000000</v>
      </c>
      <c r="H679" s="5" t="n">
        <v>-6013</v>
      </c>
      <c r="I679" s="6" t="n">
        <v>-0.0002521596813126318</v>
      </c>
      <c r="J679" s="5" t="n">
        <v>-14000000</v>
      </c>
      <c r="K679" s="5" t="n">
        <v>-1041</v>
      </c>
      <c r="L679" s="6" t="n">
        <v>-4.645046761022165e-05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티로보틱스 (117730)</t>
        </is>
      </c>
      <c r="B680" s="8" t="inlineStr">
        <is>
          <t>특수 목적용 기계 제조업</t>
        </is>
      </c>
      <c r="C680" s="9" t="n">
        <v>13320</v>
      </c>
      <c r="D680" s="10" t="n">
        <v>200</v>
      </c>
      <c r="E680" s="11" t="n">
        <v>0.0152</v>
      </c>
      <c r="F680" s="9" t="n">
        <v>300472560000</v>
      </c>
      <c r="G680" s="10" t="n">
        <v>-15000000</v>
      </c>
      <c r="H680" s="10" t="n">
        <v>-1188</v>
      </c>
      <c r="I680" s="12" t="n">
        <v>-4.99213638676357e-05</v>
      </c>
      <c r="J680" s="10" t="n">
        <v>-1000000</v>
      </c>
      <c r="K680" s="10" t="n">
        <v>-75</v>
      </c>
      <c r="L680" s="12" t="n">
        <v>-3.328090924509047e-06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한라IMS (092460)</t>
        </is>
      </c>
      <c r="B681" t="inlineStr">
        <is>
          <t>선박 및 보트 건조업</t>
        </is>
      </c>
      <c r="C681" s="7" t="n">
        <v>17530</v>
      </c>
      <c r="D681" s="5" t="n">
        <v>110</v>
      </c>
      <c r="E681" s="13" t="n">
        <v>0.0063</v>
      </c>
      <c r="F681" s="7" t="n">
        <v>299920770000</v>
      </c>
      <c r="G681" s="5" t="n">
        <v>11000000</v>
      </c>
      <c r="H681" s="5" t="n">
        <v>608</v>
      </c>
      <c r="I681" s="6" t="n">
        <v>3.66763528914653e-05</v>
      </c>
      <c r="J681" s="5" t="n">
        <v>0</v>
      </c>
      <c r="K681" s="5" t="n">
        <v>4</v>
      </c>
      <c r="L681" s="6" t="n">
        <v>0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폰드그룹 (472850)</t>
        </is>
      </c>
      <c r="B682" s="8" t="inlineStr">
        <is>
          <t>섬유, 의복, 신발 및 가죽제품 소매업</t>
        </is>
      </c>
      <c r="C682" s="9" t="n">
        <v>5200</v>
      </c>
      <c r="D682" s="10" t="n">
        <v>-160</v>
      </c>
      <c r="E682" s="11" t="n">
        <v>-0.0299</v>
      </c>
      <c r="F682" s="9" t="n">
        <v>299369200000</v>
      </c>
      <c r="G682" s="10" t="n">
        <v>131000000</v>
      </c>
      <c r="H682" s="10" t="n">
        <v>25747</v>
      </c>
      <c r="I682" s="12" t="n">
        <v>0.0004375867657728316</v>
      </c>
      <c r="J682" s="10" t="n">
        <v>59000000</v>
      </c>
      <c r="K682" s="10" t="n">
        <v>11520</v>
      </c>
      <c r="L682" s="12" t="n">
        <v>0.0001970810624473059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쿠콘 (294570)</t>
        </is>
      </c>
      <c r="B683" t="inlineStr">
        <is>
          <t>기타 정보 서비스업</t>
        </is>
      </c>
      <c r="C683" s="7" t="n">
        <v>29600</v>
      </c>
      <c r="D683" s="5" t="n">
        <v>1150</v>
      </c>
      <c r="E683" s="13" t="n">
        <v>0.0404</v>
      </c>
      <c r="F683" s="7" t="n">
        <v>298693600000</v>
      </c>
      <c r="G683" s="5" t="n">
        <v>-1682000000</v>
      </c>
      <c r="H683" s="5" t="n">
        <v>-56009</v>
      </c>
      <c r="I683" s="6" t="n">
        <v>-0.00563118861602659</v>
      </c>
      <c r="J683" s="5" t="n">
        <v>-19000000</v>
      </c>
      <c r="K683" s="5" t="n">
        <v>-626</v>
      </c>
      <c r="L683" s="6" t="n">
        <v>-6.361033513942046e-05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휴메딕스 (200670)</t>
        </is>
      </c>
      <c r="B684" s="8" t="inlineStr">
        <is>
          <t>의약품 제조업</t>
        </is>
      </c>
      <c r="C684" s="9" t="n">
        <v>26600</v>
      </c>
      <c r="D684" s="10" t="n">
        <v>450</v>
      </c>
      <c r="E684" s="11" t="n">
        <v>0.0172</v>
      </c>
      <c r="F684" s="9" t="n">
        <v>298691400000</v>
      </c>
      <c r="G684" s="10" t="n">
        <v>123000000</v>
      </c>
      <c r="H684" s="10" t="n">
        <v>4697</v>
      </c>
      <c r="I684" s="12" t="n">
        <v>0.000411796255265468</v>
      </c>
      <c r="J684" s="10" t="n">
        <v>33000000</v>
      </c>
      <c r="K684" s="10" t="n">
        <v>1253</v>
      </c>
      <c r="L684" s="12" t="n">
        <v>0.0001104819221443938</v>
      </c>
      <c r="M684" s="10" t="n">
        <v>33000000</v>
      </c>
      <c r="N684" s="10" t="n">
        <v>1247</v>
      </c>
      <c r="O684" s="12" t="n">
        <v>0.0001104819221443938</v>
      </c>
    </row>
    <row r="685">
      <c r="A685" t="inlineStr">
        <is>
          <t>KG케미칼 (001390)</t>
        </is>
      </c>
      <c r="B685" t="inlineStr">
        <is>
          <t>기초 화학물질 제조업</t>
        </is>
      </c>
      <c r="C685" s="7" t="n">
        <v>4490</v>
      </c>
      <c r="D685" s="5" t="n">
        <v>15</v>
      </c>
      <c r="E685" s="13" t="n">
        <v>0.0034</v>
      </c>
      <c r="F685" s="7" t="n">
        <v>298149470000</v>
      </c>
      <c r="G685" s="5" t="n">
        <v>138000000</v>
      </c>
      <c r="H685" s="5" t="n">
        <v>30832</v>
      </c>
      <c r="I685" s="6" t="n">
        <v>0.0004628550907704112</v>
      </c>
      <c r="J685" s="5" t="n">
        <v>-21000000</v>
      </c>
      <c r="K685" s="5" t="n">
        <v>-4648</v>
      </c>
      <c r="L685" s="6" t="n">
        <v>-7.04344703346278e-05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대한제강 (084010)</t>
        </is>
      </c>
      <c r="B686" s="8" t="inlineStr">
        <is>
          <t>1차 철강 제조업</t>
        </is>
      </c>
      <c r="C686" s="9" t="n">
        <v>8670</v>
      </c>
      <c r="D686" s="10" t="n">
        <v>130</v>
      </c>
      <c r="E686" s="11" t="n">
        <v>0.0152</v>
      </c>
      <c r="F686" s="9" t="n">
        <v>297996570000</v>
      </c>
      <c r="G686" s="10" t="n">
        <v>-75000000</v>
      </c>
      <c r="H686" s="10" t="n">
        <v>-8850</v>
      </c>
      <c r="I686" s="12" t="n">
        <v>-0.000251680749211308</v>
      </c>
      <c r="J686" s="10" t="n">
        <v>28000000</v>
      </c>
      <c r="K686" s="10" t="n">
        <v>3261</v>
      </c>
      <c r="L686" s="12" t="n">
        <v>9.396081303888833e-05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한양증권 (001750)</t>
        </is>
      </c>
      <c r="B687" t="inlineStr">
        <is>
          <t>금융 지원 서비스업</t>
        </is>
      </c>
      <c r="C687" s="7" t="n">
        <v>19720</v>
      </c>
      <c r="D687" s="5" t="n">
        <v>220</v>
      </c>
      <c r="E687" s="13" t="n">
        <v>0.0113</v>
      </c>
      <c r="F687" s="7" t="n">
        <v>297949480000</v>
      </c>
      <c r="G687" s="5" t="n">
        <v>84000000</v>
      </c>
      <c r="H687" s="5" t="n">
        <v>4241</v>
      </c>
      <c r="I687" s="6" t="n">
        <v>0.0002819269897702121</v>
      </c>
      <c r="J687" s="5" t="n">
        <v>1000000</v>
      </c>
      <c r="K687" s="5" t="n">
        <v>26</v>
      </c>
      <c r="L687" s="6" t="n">
        <v>3.35627368774062e-06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한국토지신탁 (034830)</t>
        </is>
      </c>
      <c r="B688" s="8" t="inlineStr">
        <is>
          <t>신탁업 및 집합투자업</t>
        </is>
      </c>
      <c r="C688" s="9" t="n">
        <v>1180</v>
      </c>
      <c r="D688" s="10" t="n">
        <v>16</v>
      </c>
      <c r="E688" s="11" t="n">
        <v>0.0137</v>
      </c>
      <c r="F688" s="9" t="n">
        <v>297937020000</v>
      </c>
      <c r="G688" s="10" t="n">
        <v>26000000</v>
      </c>
      <c r="H688" s="10" t="n">
        <v>21971</v>
      </c>
      <c r="I688" s="12" t="n">
        <v>8.726676530496277e-05</v>
      </c>
      <c r="J688" s="10" t="n">
        <v>-146000000</v>
      </c>
      <c r="K688" s="10" t="n">
        <v>-125370</v>
      </c>
      <c r="L688" s="12" t="n">
        <v>-0.0004900364513278679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디아이티 (110990)</t>
        </is>
      </c>
      <c r="B689" t="inlineStr">
        <is>
          <t>특수 목적용 기계 제조업</t>
        </is>
      </c>
      <c r="C689" s="7" t="n">
        <v>15750</v>
      </c>
      <c r="D689" s="5" t="n">
        <v>-400</v>
      </c>
      <c r="E689" s="13" t="n">
        <v>-0.0248</v>
      </c>
      <c r="F689" s="7" t="n">
        <v>297675000000</v>
      </c>
      <c r="G689" s="5" t="n">
        <v>194000000</v>
      </c>
      <c r="H689" s="5" t="n">
        <v>12395</v>
      </c>
      <c r="I689" s="6" t="n">
        <v>0.0006517174771143025</v>
      </c>
      <c r="J689" s="5" t="n">
        <v>-516000000</v>
      </c>
      <c r="K689" s="5" t="n">
        <v>-32796</v>
      </c>
      <c r="L689" s="6" t="n">
        <v>-0.001733434114386495</v>
      </c>
      <c r="M689" s="5" t="n">
        <v>-514000000</v>
      </c>
      <c r="N689" s="5" t="n">
        <v>-32671</v>
      </c>
      <c r="O689" s="6" t="n">
        <v>-0.001726715377509028</v>
      </c>
    </row>
    <row r="690">
      <c r="A690" s="8" t="inlineStr">
        <is>
          <t>상신이디피 (091580)</t>
        </is>
      </c>
      <c r="B690" s="8" t="inlineStr">
        <is>
          <t>일차전지 및 이차전지 제조업</t>
        </is>
      </c>
      <c r="C690" s="9" t="n">
        <v>22200</v>
      </c>
      <c r="D690" s="10" t="n">
        <v>-800</v>
      </c>
      <c r="E690" s="11" t="n">
        <v>-0.0348</v>
      </c>
      <c r="F690" s="9" t="n">
        <v>295881600000</v>
      </c>
      <c r="G690" s="10" t="n">
        <v>-1017000000</v>
      </c>
      <c r="H690" s="10" t="n">
        <v>-44243</v>
      </c>
      <c r="I690" s="12" t="n">
        <v>-0.003437185685084845</v>
      </c>
      <c r="J690" s="10" t="n">
        <v>730000000</v>
      </c>
      <c r="K690" s="10" t="n">
        <v>32408</v>
      </c>
      <c r="L690" s="12" t="n">
        <v>0.002467203097455198</v>
      </c>
      <c r="M690" s="10" t="n">
        <v>166000000</v>
      </c>
      <c r="N690" s="10" t="n">
        <v>7390</v>
      </c>
      <c r="O690" s="12" t="n">
        <v>0.0005610352249007712</v>
      </c>
    </row>
    <row r="691">
      <c r="A691" t="inlineStr">
        <is>
          <t>한국알콜 (017890)</t>
        </is>
      </c>
      <c r="B691" t="inlineStr">
        <is>
          <t>기타 화학제품 제조업</t>
        </is>
      </c>
      <c r="C691" s="7" t="n">
        <v>14280</v>
      </c>
      <c r="D691" s="5" t="n">
        <v>-340</v>
      </c>
      <c r="E691" s="13" t="n">
        <v>-0.0233</v>
      </c>
      <c r="F691" s="7" t="n">
        <v>295210440000</v>
      </c>
      <c r="G691" s="5" t="n">
        <v>-22000000</v>
      </c>
      <c r="H691" s="5" t="n">
        <v>-1509</v>
      </c>
      <c r="I691" s="6" t="n">
        <v>-7.45231096840613e-05</v>
      </c>
      <c r="J691" s="5" t="n">
        <v>0</v>
      </c>
      <c r="K691" s="5" t="n">
        <v>7</v>
      </c>
      <c r="L691" s="6" t="n">
        <v>0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KG이니시스 (035600)</t>
        </is>
      </c>
      <c r="B692" s="8" t="inlineStr">
        <is>
          <t>소프트웨어 개발 및 공급업</t>
        </is>
      </c>
      <c r="C692" s="9" t="n">
        <v>10610</v>
      </c>
      <c r="D692" s="10" t="n">
        <v>100</v>
      </c>
      <c r="E692" s="11" t="n">
        <v>0.0095</v>
      </c>
      <c r="F692" s="9" t="n">
        <v>292347940000</v>
      </c>
      <c r="G692" s="10" t="n">
        <v>93000000</v>
      </c>
      <c r="H692" s="10" t="n">
        <v>8863</v>
      </c>
      <c r="I692" s="12" t="n">
        <v>0.0003181140937746987</v>
      </c>
      <c r="J692" s="10" t="n">
        <v>-5000000</v>
      </c>
      <c r="K692" s="10" t="n">
        <v>-511</v>
      </c>
      <c r="L692" s="12" t="n">
        <v>-1.710290826745692e-05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제이브이엠 (054950)</t>
        </is>
      </c>
      <c r="B693" t="inlineStr">
        <is>
          <t>일반 목적용 기계 제조업</t>
        </is>
      </c>
      <c r="C693" s="7" t="n">
        <v>24050</v>
      </c>
      <c r="D693" s="5" t="n">
        <v>50</v>
      </c>
      <c r="E693" s="13" t="n">
        <v>0.0021</v>
      </c>
      <c r="F693" s="7" t="n">
        <v>290740450000</v>
      </c>
      <c r="G693" s="5" t="n">
        <v>13000000</v>
      </c>
      <c r="H693" s="5" t="n">
        <v>508</v>
      </c>
      <c r="I693" s="6" t="n">
        <v>4.471342050959885e-05</v>
      </c>
      <c r="J693" s="5" t="n">
        <v>55000000</v>
      </c>
      <c r="K693" s="5" t="n">
        <v>2248</v>
      </c>
      <c r="L693" s="6" t="n">
        <v>0.0001891721636944567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대상홀딩스 (084690)</t>
        </is>
      </c>
      <c r="B694" s="8" t="inlineStr">
        <is>
          <t>기타 금융업</t>
        </is>
      </c>
      <c r="C694" s="9" t="n">
        <v>8010</v>
      </c>
      <c r="D694" s="10" t="n">
        <v>-20</v>
      </c>
      <c r="E694" s="11" t="n">
        <v>-0.0025</v>
      </c>
      <c r="F694" s="9" t="n">
        <v>290058120000</v>
      </c>
      <c r="G694" s="10" t="n">
        <v>-3000000</v>
      </c>
      <c r="H694" s="10" t="n">
        <v>-360</v>
      </c>
      <c r="I694" s="12" t="n">
        <v>-1.034275475549521e-05</v>
      </c>
      <c r="J694" s="10" t="n">
        <v>-2000000</v>
      </c>
      <c r="K694" s="10" t="n">
        <v>-280</v>
      </c>
      <c r="L694" s="12" t="n">
        <v>-6.895169836996806e-06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리파인 (377450)</t>
        </is>
      </c>
      <c r="B695" t="inlineStr">
        <is>
          <t>기타 정보 서비스업</t>
        </is>
      </c>
      <c r="C695" s="7" t="n">
        <v>16710</v>
      </c>
      <c r="D695" s="5" t="n">
        <v>0</v>
      </c>
      <c r="E695" s="13" t="n">
        <v>0</v>
      </c>
      <c r="F695" s="7" t="n">
        <v>289584300000</v>
      </c>
      <c r="G695" s="5" t="n">
        <v>-15000000</v>
      </c>
      <c r="H695" s="5" t="n">
        <v>-960</v>
      </c>
      <c r="I695" s="6" t="n">
        <v>-5.179838824135148e-05</v>
      </c>
      <c r="J695" s="5" t="n">
        <v>1017000000</v>
      </c>
      <c r="K695" s="5" t="n">
        <v>60947</v>
      </c>
      <c r="L695" s="6" t="n">
        <v>0.003511930722763631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AP시스템 (265520)</t>
        </is>
      </c>
      <c r="B696" s="8" t="inlineStr">
        <is>
          <t>특수 목적용 기계 제조업</t>
        </is>
      </c>
      <c r="C696" s="9" t="n">
        <v>19230</v>
      </c>
      <c r="D696" s="10" t="n">
        <v>-50</v>
      </c>
      <c r="E696" s="11" t="n">
        <v>-0.0026</v>
      </c>
      <c r="F696" s="9" t="n">
        <v>289411500000</v>
      </c>
      <c r="G696" s="10" t="n">
        <v>59000000</v>
      </c>
      <c r="H696" s="10" t="n">
        <v>3085</v>
      </c>
      <c r="I696" s="12" t="n">
        <v>0.0002038619750770097</v>
      </c>
      <c r="J696" s="10" t="n">
        <v>5000000</v>
      </c>
      <c r="K696" s="10" t="n">
        <v>270</v>
      </c>
      <c r="L696" s="12" t="n">
        <v>1.727643856584828e-05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유나이티드제약 (033270)</t>
        </is>
      </c>
      <c r="B697" t="inlineStr">
        <is>
          <t>의약품 제조업</t>
        </is>
      </c>
      <c r="C697" s="7" t="n">
        <v>18160</v>
      </c>
      <c r="D697" s="5" t="n">
        <v>380</v>
      </c>
      <c r="E697" s="13" t="n">
        <v>0.0214</v>
      </c>
      <c r="F697" s="7" t="n">
        <v>288925600000</v>
      </c>
      <c r="G697" s="5" t="n">
        <v>83000000</v>
      </c>
      <c r="H697" s="5" t="n">
        <v>4559</v>
      </c>
      <c r="I697" s="6" t="n">
        <v>0.000287271186769189</v>
      </c>
      <c r="J697" s="5" t="n">
        <v>95000000</v>
      </c>
      <c r="K697" s="5" t="n">
        <v>5295</v>
      </c>
      <c r="L697" s="6" t="n">
        <v>0.0003288043703984694</v>
      </c>
      <c r="M697" s="5" t="n">
        <v>36000000</v>
      </c>
      <c r="N697" s="5" t="n">
        <v>2000</v>
      </c>
      <c r="O697" s="6" t="n">
        <v>0.000124599550887841</v>
      </c>
    </row>
    <row r="698">
      <c r="A698" s="8" t="inlineStr">
        <is>
          <t>CJ프레시웨이 (051500)</t>
        </is>
      </c>
      <c r="B698" s="8" t="inlineStr">
        <is>
          <t>음·식료품 및 담배 도매업</t>
        </is>
      </c>
      <c r="C698" s="9" t="n">
        <v>24300</v>
      </c>
      <c r="D698" s="10" t="n">
        <v>100</v>
      </c>
      <c r="E698" s="11" t="n">
        <v>0.004099999999999999</v>
      </c>
      <c r="F698" s="9" t="n">
        <v>288465300000</v>
      </c>
      <c r="G698" s="10" t="n">
        <v>-1000000</v>
      </c>
      <c r="H698" s="10" t="n">
        <v>-60</v>
      </c>
      <c r="I698" s="12" t="n">
        <v>-3.466621461922803e-06</v>
      </c>
      <c r="J698" s="10" t="n">
        <v>11000000</v>
      </c>
      <c r="K698" s="10" t="n">
        <v>442</v>
      </c>
      <c r="L698" s="12" t="n">
        <v>3.813283608115083e-05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한스바이오메드 (042520)</t>
        </is>
      </c>
      <c r="B699" t="inlineStr">
        <is>
          <t>의료용품 및 기타 의약 관련제품 제조업</t>
        </is>
      </c>
      <c r="C699" s="7" t="n">
        <v>20200</v>
      </c>
      <c r="D699" s="5" t="n">
        <v>-200</v>
      </c>
      <c r="E699" s="13" t="n">
        <v>-0.0098</v>
      </c>
      <c r="F699" s="7" t="n">
        <v>288072200000</v>
      </c>
      <c r="G699" s="5" t="n">
        <v>-285000000</v>
      </c>
      <c r="H699" s="5" t="n">
        <v>-13963</v>
      </c>
      <c r="I699" s="6" t="n">
        <v>-0.0009893353124668053</v>
      </c>
      <c r="J699" s="5" t="n">
        <v>575000000</v>
      </c>
      <c r="K699" s="5" t="n">
        <v>28229</v>
      </c>
      <c r="L699" s="6" t="n">
        <v>0.001996027384801449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트리니티항공 (091810)</t>
        </is>
      </c>
      <c r="B700" s="8" t="inlineStr">
        <is>
          <t>항공 여객 운송업</t>
        </is>
      </c>
      <c r="C700" s="9" t="n">
        <v>2820</v>
      </c>
      <c r="D700" s="10" t="n">
        <v>-175</v>
      </c>
      <c r="E700" s="11" t="n">
        <v>-0.0584</v>
      </c>
      <c r="F700" s="9" t="n">
        <v>287938920000</v>
      </c>
      <c r="G700" s="10" t="n">
        <v>-207000000</v>
      </c>
      <c r="H700" s="10" t="n">
        <v>-73555</v>
      </c>
      <c r="I700" s="12" t="n">
        <v>-0.0007189024672315921</v>
      </c>
      <c r="J700" s="10" t="n">
        <v>-9000000</v>
      </c>
      <c r="K700" s="10" t="n">
        <v>-3082</v>
      </c>
      <c r="L700" s="12" t="n">
        <v>-3.125662901006922e-05</v>
      </c>
      <c r="M700" s="10" t="n">
        <v>-11000000</v>
      </c>
      <c r="N700" s="10" t="n">
        <v>-4107</v>
      </c>
      <c r="O700" s="12" t="n">
        <v>-3.820254656786238e-05</v>
      </c>
    </row>
    <row r="701">
      <c r="A701" t="inlineStr">
        <is>
          <t>TYM (002900)</t>
        </is>
      </c>
      <c r="B701" t="inlineStr">
        <is>
          <t>특수 목적용 기계 제조업</t>
        </is>
      </c>
      <c r="C701" s="7" t="n">
        <v>6920</v>
      </c>
      <c r="D701" s="5" t="n">
        <v>120</v>
      </c>
      <c r="E701" s="13" t="n">
        <v>0.0176</v>
      </c>
      <c r="F701" s="7" t="n">
        <v>286488000000</v>
      </c>
      <c r="G701" s="5" t="n">
        <v>-12000000</v>
      </c>
      <c r="H701" s="5" t="n">
        <v>-1809</v>
      </c>
      <c r="I701" s="6" t="n">
        <v>-4.188657116528441e-05</v>
      </c>
      <c r="J701" s="5" t="n">
        <v>7000000</v>
      </c>
      <c r="K701" s="5" t="n">
        <v>1040</v>
      </c>
      <c r="L701" s="6" t="n">
        <v>2.443383317974924e-05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에이유브랜즈 (481070)</t>
        </is>
      </c>
      <c r="B702" s="8" t="inlineStr">
        <is>
          <t>섬유, 의복, 신발 및 가죽제품 소매업</t>
        </is>
      </c>
      <c r="C702" s="9" t="n">
        <v>19950</v>
      </c>
      <c r="D702" s="10" t="n">
        <v>-600</v>
      </c>
      <c r="E702" s="11" t="n">
        <v>-0.0292</v>
      </c>
      <c r="F702" s="9" t="n">
        <v>285883500000</v>
      </c>
      <c r="G702" s="10" t="n">
        <v>47000000</v>
      </c>
      <c r="H702" s="10" t="n">
        <v>2417</v>
      </c>
      <c r="I702" s="12" t="n">
        <v>0.0001644026325408777</v>
      </c>
      <c r="J702" s="10" t="n">
        <v>17000000</v>
      </c>
      <c r="K702" s="10" t="n">
        <v>839</v>
      </c>
      <c r="L702" s="12" t="n">
        <v>5.946478198287065e-05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아스플로 (159010)</t>
        </is>
      </c>
      <c r="B703" t="inlineStr">
        <is>
          <t>일반 목적용 기계 제조업</t>
        </is>
      </c>
      <c r="C703" s="7" t="n">
        <v>21400</v>
      </c>
      <c r="D703" s="5" t="n">
        <v>-100</v>
      </c>
      <c r="E703" s="13" t="n">
        <v>-0.004699999999999999</v>
      </c>
      <c r="F703" s="7" t="n">
        <v>285347600000</v>
      </c>
      <c r="G703" s="5" t="n">
        <v>-379000000</v>
      </c>
      <c r="H703" s="5" t="n">
        <v>-17981</v>
      </c>
      <c r="I703" s="6" t="n">
        <v>-0.001328204617806493</v>
      </c>
      <c r="J703" s="5" t="n">
        <v>41000000</v>
      </c>
      <c r="K703" s="5" t="n">
        <v>1925</v>
      </c>
      <c r="L703" s="6" t="n">
        <v>0.0001436844045648185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진성티이씨 (036890)</t>
        </is>
      </c>
      <c r="B704" s="8" t="inlineStr">
        <is>
          <t>특수 목적용 기계 제조업</t>
        </is>
      </c>
      <c r="C704" s="9" t="n">
        <v>12940</v>
      </c>
      <c r="D704" s="10" t="n">
        <v>-10</v>
      </c>
      <c r="E704" s="11" t="n">
        <v>-0.0008</v>
      </c>
      <c r="F704" s="9" t="n">
        <v>285094080000</v>
      </c>
      <c r="G704" s="10" t="n">
        <v>66000000</v>
      </c>
      <c r="H704" s="10" t="n">
        <v>5191</v>
      </c>
      <c r="I704" s="12" t="n">
        <v>0.0002315025271657693</v>
      </c>
      <c r="J704" s="10" t="n">
        <v>-96000000</v>
      </c>
      <c r="K704" s="10" t="n">
        <v>-7494</v>
      </c>
      <c r="L704" s="12" t="n">
        <v>-0.0003367309486047553</v>
      </c>
      <c r="M704" s="10" t="n">
        <v>-19000000</v>
      </c>
      <c r="N704" s="10" t="n">
        <v>-1500</v>
      </c>
      <c r="O704" s="12" t="n">
        <v>-6.664466691135782e-05</v>
      </c>
    </row>
    <row r="705">
      <c r="A705" t="inlineStr">
        <is>
          <t>HEM파마 (376270)</t>
        </is>
      </c>
      <c r="B705" t="inlineStr">
        <is>
          <t>자연과학 및 공학 연구개발업</t>
        </is>
      </c>
      <c r="C705" s="7" t="n">
        <v>39450</v>
      </c>
      <c r="D705" s="5" t="n">
        <v>-50</v>
      </c>
      <c r="E705" s="13" t="n">
        <v>-0.0013</v>
      </c>
      <c r="F705" s="7" t="n">
        <v>284789550000</v>
      </c>
      <c r="G705" s="5" t="n">
        <v>-27000000</v>
      </c>
      <c r="H705" s="5" t="n">
        <v>-683</v>
      </c>
      <c r="I705" s="6" t="n">
        <v>-9.480684947885202e-05</v>
      </c>
      <c r="J705" s="5" t="n">
        <v>-142000000</v>
      </c>
      <c r="K705" s="5" t="n">
        <v>-3669</v>
      </c>
      <c r="L705" s="6" t="n">
        <v>-0.0004986138009628513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포스코스틸리온 (058430)</t>
        </is>
      </c>
      <c r="B706" s="8" t="inlineStr">
        <is>
          <t>1차 철강 제조업</t>
        </is>
      </c>
      <c r="C706" s="9" t="n">
        <v>4745</v>
      </c>
      <c r="D706" s="10" t="n">
        <v>10</v>
      </c>
      <c r="E706" s="11" t="n">
        <v>0.0021</v>
      </c>
      <c r="F706" s="9" t="n">
        <v>284700000000</v>
      </c>
      <c r="G706" s="10" t="n">
        <v>-68000000</v>
      </c>
      <c r="H706" s="10" t="n">
        <v>-14244</v>
      </c>
      <c r="I706" s="12" t="n">
        <v>-0.0002388479100807868</v>
      </c>
      <c r="J706" s="10" t="n">
        <v>-2000000</v>
      </c>
      <c r="K706" s="10" t="n">
        <v>-356</v>
      </c>
      <c r="L706" s="12" t="n">
        <v>-7.024938531787847e-06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바텍 (043150)</t>
        </is>
      </c>
      <c r="B707" t="inlineStr">
        <is>
          <t>의료용 기기 제조업</t>
        </is>
      </c>
      <c r="C707" s="7" t="n">
        <v>19140</v>
      </c>
      <c r="D707" s="5" t="n">
        <v>340</v>
      </c>
      <c r="E707" s="13" t="n">
        <v>0.0181</v>
      </c>
      <c r="F707" s="7" t="n">
        <v>284305560000</v>
      </c>
      <c r="G707" s="5" t="n">
        <v>86000000</v>
      </c>
      <c r="H707" s="5" t="n">
        <v>4575</v>
      </c>
      <c r="I707" s="6" t="n">
        <v>0.0003024914461750238</v>
      </c>
      <c r="J707" s="5" t="n">
        <v>-1000000</v>
      </c>
      <c r="K707" s="5" t="n">
        <v>-75</v>
      </c>
      <c r="L707" s="6" t="n">
        <v>-3.517342397383998e-06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하림 (136480)</t>
        </is>
      </c>
      <c r="B708" s="8" t="inlineStr">
        <is>
          <t>도축, 육류 가공 및 저장 처리업</t>
        </is>
      </c>
      <c r="C708" s="9" t="n">
        <v>2675</v>
      </c>
      <c r="D708" s="10" t="n">
        <v>-10</v>
      </c>
      <c r="E708" s="11" t="n">
        <v>-0.0037</v>
      </c>
      <c r="F708" s="9" t="n">
        <v>284109075000</v>
      </c>
      <c r="G708" s="10" t="n">
        <v>-80000000</v>
      </c>
      <c r="H708" s="10" t="n">
        <v>-30016</v>
      </c>
      <c r="I708" s="12" t="n">
        <v>-0.0002815819945209424</v>
      </c>
      <c r="J708" s="10" t="n">
        <v>0</v>
      </c>
      <c r="K708" s="10" t="n">
        <v>16</v>
      </c>
      <c r="L708" s="12" t="n">
        <v>0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삼양엔씨켐 (482630)</t>
        </is>
      </c>
      <c r="B709" t="inlineStr">
        <is>
          <t>기타 화학제품 제조업</t>
        </is>
      </c>
      <c r="C709" s="7" t="n">
        <v>12980</v>
      </c>
      <c r="D709" s="5" t="n">
        <v>-140</v>
      </c>
      <c r="E709" s="13" t="n">
        <v>-0.0107</v>
      </c>
      <c r="F709" s="7" t="n">
        <v>284106240000</v>
      </c>
      <c r="G709" s="5" t="n">
        <v>-51000000</v>
      </c>
      <c r="H709" s="5" t="n">
        <v>-3867</v>
      </c>
      <c r="I709" s="6" t="n">
        <v>-0.0001795103127618739</v>
      </c>
      <c r="J709" s="5" t="n">
        <v>17000000</v>
      </c>
      <c r="K709" s="5" t="n">
        <v>1340</v>
      </c>
      <c r="L709" s="6" t="n">
        <v>5.983677092062463e-05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바이오니아 (064550)</t>
        </is>
      </c>
      <c r="B710" s="8" t="inlineStr">
        <is>
          <t>의료용품 및 기타 의약 관련제품 제조업</t>
        </is>
      </c>
      <c r="C710" s="9" t="n">
        <v>11000</v>
      </c>
      <c r="D710" s="10" t="n">
        <v>2210</v>
      </c>
      <c r="E710" s="11" t="n">
        <v>0.2514</v>
      </c>
      <c r="F710" s="9" t="n">
        <v>283910000000</v>
      </c>
      <c r="G710" s="10" t="n">
        <v>-84000000</v>
      </c>
      <c r="H710" s="10" t="n">
        <v>-6326</v>
      </c>
      <c r="I710" s="12" t="n">
        <v>-0.000295868409002853</v>
      </c>
      <c r="J710" s="10" t="n">
        <v>36000000</v>
      </c>
      <c r="K710" s="10" t="n">
        <v>3628</v>
      </c>
      <c r="L710" s="12" t="n">
        <v>0.0001268007467155084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사조대림 (003960)</t>
        </is>
      </c>
      <c r="B711" t="inlineStr">
        <is>
          <t>수산물 가공 및 저장 처리업</t>
        </is>
      </c>
      <c r="C711" s="7" t="n">
        <v>30950</v>
      </c>
      <c r="D711" s="5" t="n">
        <v>-50</v>
      </c>
      <c r="E711" s="13" t="n">
        <v>-0.0016</v>
      </c>
      <c r="F711" s="7" t="n">
        <v>283625800000</v>
      </c>
      <c r="G711" s="5" t="n">
        <v>-59000000</v>
      </c>
      <c r="H711" s="5" t="n">
        <v>-1928</v>
      </c>
      <c r="I711" s="6" t="n">
        <v>-0.0002080205679455113</v>
      </c>
      <c r="J711" s="5" t="n">
        <v>3000000</v>
      </c>
      <c r="K711" s="5" t="n">
        <v>88</v>
      </c>
      <c r="L711" s="6" t="n">
        <v>1.057731701417854e-05</v>
      </c>
      <c r="M711" s="5" t="n">
        <v>22000000</v>
      </c>
      <c r="N711" s="5" t="n">
        <v>715</v>
      </c>
      <c r="O711" s="6" t="n">
        <v>7.756699143730929e-05</v>
      </c>
    </row>
    <row r="712">
      <c r="A712" s="8" t="inlineStr">
        <is>
          <t>서울가스 (017390)</t>
        </is>
      </c>
      <c r="B712" s="8" t="inlineStr">
        <is>
          <t>연료용 가스 제조 및 배관공급업</t>
        </is>
      </c>
      <c r="C712" s="9" t="n">
        <v>57200</v>
      </c>
      <c r="D712" s="10" t="n">
        <v>1100</v>
      </c>
      <c r="E712" s="11" t="n">
        <v>0.0196</v>
      </c>
      <c r="F712" s="9" t="n">
        <v>283140000000</v>
      </c>
      <c r="G712" s="10" t="n">
        <v>252000000</v>
      </c>
      <c r="H712" s="10" t="n">
        <v>4430</v>
      </c>
      <c r="I712" s="12" t="n">
        <v>0.0008900190718372536</v>
      </c>
      <c r="J712" s="10" t="n">
        <v>-58000000</v>
      </c>
      <c r="K712" s="10" t="n">
        <v>-1031</v>
      </c>
      <c r="L712" s="12" t="n">
        <v>-0.000204845659391114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인탑스 (049070)</t>
        </is>
      </c>
      <c r="B713" t="inlineStr">
        <is>
          <t>통신 및 방송 장비 제조업</t>
        </is>
      </c>
      <c r="C713" s="7" t="n">
        <v>17940</v>
      </c>
      <c r="D713" s="5" t="n">
        <v>-140</v>
      </c>
      <c r="E713" s="13" t="n">
        <v>-0.0077</v>
      </c>
      <c r="F713" s="7" t="n">
        <v>282411480000</v>
      </c>
      <c r="G713" s="5" t="n">
        <v>18000000</v>
      </c>
      <c r="H713" s="5" t="n">
        <v>1023</v>
      </c>
      <c r="I713" s="6" t="n">
        <v>6.373678577089005e-05</v>
      </c>
      <c r="J713" s="5" t="n">
        <v>-106000000</v>
      </c>
      <c r="K713" s="5" t="n">
        <v>-5929</v>
      </c>
      <c r="L713" s="6" t="n">
        <v>-0.0003753388495396859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인투셀 (287840)</t>
        </is>
      </c>
      <c r="B714" s="8" t="inlineStr">
        <is>
          <t>자연과학 및 공학 연구개발업</t>
        </is>
      </c>
      <c r="C714" s="9" t="n">
        <v>18790</v>
      </c>
      <c r="D714" s="10" t="n">
        <v>-170</v>
      </c>
      <c r="E714" s="11" t="n">
        <v>-0.009000000000000001</v>
      </c>
      <c r="F714" s="9" t="n">
        <v>282244590000</v>
      </c>
      <c r="G714" s="10" t="n">
        <v>93000000</v>
      </c>
      <c r="H714" s="10" t="n">
        <v>4925</v>
      </c>
      <c r="I714" s="12" t="n">
        <v>0.0003295014441197969</v>
      </c>
      <c r="J714" s="10" t="n">
        <v>-118000000</v>
      </c>
      <c r="K714" s="10" t="n">
        <v>-6314</v>
      </c>
      <c r="L714" s="12" t="n">
        <v>-0.0004180771011412478</v>
      </c>
      <c r="M714" s="10" t="n">
        <v>-52000000</v>
      </c>
      <c r="N714" s="10" t="n">
        <v>-2786</v>
      </c>
      <c r="O714" s="12" t="n">
        <v>-0.0001842373666046176</v>
      </c>
    </row>
    <row r="715">
      <c r="A715" t="inlineStr">
        <is>
          <t>광주신세계 (037710)</t>
        </is>
      </c>
      <c r="B715" t="inlineStr">
        <is>
          <t>종합 소매업</t>
        </is>
      </c>
      <c r="C715" s="7" t="n">
        <v>37000</v>
      </c>
      <c r="D715" s="5" t="n">
        <v>-100</v>
      </c>
      <c r="E715" s="13" t="n">
        <v>-0.0027</v>
      </c>
      <c r="F715" s="7" t="n">
        <v>282199000000</v>
      </c>
      <c r="G715" s="5" t="n">
        <v>-397000000</v>
      </c>
      <c r="H715" s="5" t="n">
        <v>-10846</v>
      </c>
      <c r="I715" s="6" t="n">
        <v>-0.001406808670477217</v>
      </c>
      <c r="J715" s="5" t="n">
        <v>7000000</v>
      </c>
      <c r="K715" s="5" t="n">
        <v>180</v>
      </c>
      <c r="L715" s="6" t="n">
        <v>2.480519066332624e-05</v>
      </c>
      <c r="M715" s="5" t="n">
        <v>8000000</v>
      </c>
      <c r="N715" s="5" t="n">
        <v>202</v>
      </c>
      <c r="O715" s="6" t="n">
        <v>2.83487893295157e-05</v>
      </c>
    </row>
    <row r="716">
      <c r="A716" s="8" t="inlineStr">
        <is>
          <t>LB세미콘 (061970)</t>
        </is>
      </c>
      <c r="B716" s="8" t="inlineStr">
        <is>
          <t>반도체 제조업</t>
        </is>
      </c>
      <c r="C716" s="9" t="n">
        <v>4020</v>
      </c>
      <c r="D716" s="10" t="n">
        <v>-235</v>
      </c>
      <c r="E716" s="11" t="n">
        <v>-0.0552</v>
      </c>
      <c r="F716" s="9" t="n">
        <v>281733660000</v>
      </c>
      <c r="G716" s="10" t="n">
        <v>-229000000</v>
      </c>
      <c r="H716" s="10" t="n">
        <v>-55957</v>
      </c>
      <c r="I716" s="12" t="n">
        <v>-0.000812824424316214</v>
      </c>
      <c r="J716" s="10" t="n">
        <v>-178000000</v>
      </c>
      <c r="K716" s="10" t="n">
        <v>-44161</v>
      </c>
      <c r="L716" s="12" t="n">
        <v>-0.0006318023909532145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이지스밸류플러스리츠 (334890)</t>
        </is>
      </c>
      <c r="B717" t="inlineStr">
        <is>
          <t>부동산 임대 및 공급업</t>
        </is>
      </c>
      <c r="C717" s="7" t="n">
        <v>4050</v>
      </c>
      <c r="D717" s="5" t="n">
        <v>25</v>
      </c>
      <c r="E717" s="13" t="n">
        <v>0.0062</v>
      </c>
      <c r="F717" s="7" t="n">
        <v>281264400000</v>
      </c>
      <c r="G717" s="5" t="n">
        <v>-31000000</v>
      </c>
      <c r="H717" s="5" t="n">
        <v>-7867</v>
      </c>
      <c r="I717" s="6" t="n">
        <v>-0.0001102165791333706</v>
      </c>
      <c r="J717" s="5" t="n">
        <v>139000000</v>
      </c>
      <c r="K717" s="5" t="n">
        <v>34642</v>
      </c>
      <c r="L717" s="6" t="n">
        <v>0.0004941969193399521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S-Oil우 (010955)</t>
        </is>
      </c>
      <c r="B718" s="8" t="inlineStr">
        <is>
          <t>미분류</t>
        </is>
      </c>
      <c r="C718" s="9" t="n">
        <v>69900</v>
      </c>
      <c r="D718" s="10" t="n">
        <v>100</v>
      </c>
      <c r="E718" s="11" t="n">
        <v>0.0014</v>
      </c>
      <c r="F718" s="9" t="n">
        <v>281067900000</v>
      </c>
      <c r="G718" s="10" t="n">
        <v>-320000000</v>
      </c>
      <c r="H718" s="10" t="n">
        <v>-4610</v>
      </c>
      <c r="I718" s="12" t="n">
        <v>-0.001138514928243318</v>
      </c>
      <c r="J718" s="10" t="n">
        <v>209000000</v>
      </c>
      <c r="K718" s="10" t="n">
        <v>2929</v>
      </c>
      <c r="L718" s="12" t="n">
        <v>0.000743592562508917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마녀공장 (439090)</t>
        </is>
      </c>
      <c r="B719" t="inlineStr">
        <is>
          <t>기타 화학제품 제조업</t>
        </is>
      </c>
      <c r="C719" s="7" t="n">
        <v>17090</v>
      </c>
      <c r="D719" s="5" t="n">
        <v>-330</v>
      </c>
      <c r="E719" s="13" t="n">
        <v>-0.0189</v>
      </c>
      <c r="F719" s="7" t="n">
        <v>280156370000</v>
      </c>
      <c r="G719" s="5" t="n">
        <v>-612000000</v>
      </c>
      <c r="H719" s="5" t="n">
        <v>-35654</v>
      </c>
      <c r="I719" s="6" t="n">
        <v>-0.002184494323652181</v>
      </c>
      <c r="J719" s="5" t="n">
        <v>118000000</v>
      </c>
      <c r="K719" s="5" t="n">
        <v>6889</v>
      </c>
      <c r="L719" s="6" t="n">
        <v>0.0004211933499852243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제닉 (123330)</t>
        </is>
      </c>
      <c r="B720" s="8" t="inlineStr">
        <is>
          <t>기타 화학제품 제조업</t>
        </is>
      </c>
      <c r="C720" s="9" t="n">
        <v>35150</v>
      </c>
      <c r="D720" s="10" t="n">
        <v>-1750</v>
      </c>
      <c r="E720" s="11" t="n">
        <v>-0.0474</v>
      </c>
      <c r="F720" s="9" t="n">
        <v>280075200000</v>
      </c>
      <c r="G720" s="10" t="n">
        <v>-417000000</v>
      </c>
      <c r="H720" s="10" t="n">
        <v>-10941</v>
      </c>
      <c r="I720" s="12" t="n">
        <v>-0.001488885842088125</v>
      </c>
      <c r="J720" s="10" t="n">
        <v>-709000000</v>
      </c>
      <c r="K720" s="10" t="n">
        <v>-20747</v>
      </c>
      <c r="L720" s="12" t="n">
        <v>-0.002531462978514342</v>
      </c>
      <c r="M720" s="10" t="n">
        <v>-104000000</v>
      </c>
      <c r="N720" s="10" t="n">
        <v>-3021</v>
      </c>
      <c r="O720" s="12" t="n">
        <v>-0.0003713288431107074</v>
      </c>
    </row>
    <row r="721">
      <c r="A721" t="inlineStr">
        <is>
          <t>에코아이 (448280)</t>
        </is>
      </c>
      <c r="B721" t="inlineStr">
        <is>
          <t>기타 전문 서비스업</t>
        </is>
      </c>
      <c r="C721" s="7" t="n">
        <v>9450</v>
      </c>
      <c r="D721" s="5" t="n">
        <v>-190</v>
      </c>
      <c r="E721" s="13" t="n">
        <v>-0.0197</v>
      </c>
      <c r="F721" s="7" t="n">
        <v>280012950000</v>
      </c>
      <c r="G721" s="5" t="n">
        <v>-14000000</v>
      </c>
      <c r="H721" s="5" t="n">
        <v>-1501</v>
      </c>
      <c r="I721" s="6" t="n">
        <v>-4.999768760694818e-05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롯데이노베이트 (286940)</t>
        </is>
      </c>
      <c r="B722" s="8" t="inlineStr">
        <is>
          <t>컴퓨터 프로그래밍, 시스템 통합 및 관리업</t>
        </is>
      </c>
      <c r="C722" s="9" t="n">
        <v>18500</v>
      </c>
      <c r="D722" s="10" t="n">
        <v>-80</v>
      </c>
      <c r="E722" s="11" t="n">
        <v>-0.0043</v>
      </c>
      <c r="F722" s="9" t="n">
        <v>279886500000</v>
      </c>
      <c r="G722" s="10" t="n">
        <v>149000000</v>
      </c>
      <c r="H722" s="10" t="n">
        <v>8069</v>
      </c>
      <c r="I722" s="12" t="n">
        <v>0.0005323586525252201</v>
      </c>
      <c r="J722" s="10" t="n">
        <v>-3000000</v>
      </c>
      <c r="K722" s="10" t="n">
        <v>-194</v>
      </c>
      <c r="L722" s="12" t="n">
        <v>-1.071863058775611e-05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송원산업 (004430)</t>
        </is>
      </c>
      <c r="B723" t="inlineStr">
        <is>
          <t>기타 화학제품 제조업</t>
        </is>
      </c>
      <c r="C723" s="7" t="n">
        <v>11650</v>
      </c>
      <c r="D723" s="5" t="n">
        <v>190</v>
      </c>
      <c r="E723" s="13" t="n">
        <v>0.0166</v>
      </c>
      <c r="F723" s="7" t="n">
        <v>279600000000</v>
      </c>
      <c r="G723" s="5" t="n">
        <v>310000000</v>
      </c>
      <c r="H723" s="5" t="n">
        <v>26408</v>
      </c>
      <c r="I723" s="6" t="n">
        <v>0.001108726752503577</v>
      </c>
      <c r="J723" s="5" t="n">
        <v>-37000000</v>
      </c>
      <c r="K723" s="5" t="n">
        <v>-3206</v>
      </c>
      <c r="L723" s="6" t="n">
        <v>-0.0001323319027181688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오이솔루션 (138080)</t>
        </is>
      </c>
      <c r="B724" s="8" t="inlineStr">
        <is>
          <t>통신 및 방송 장비 제조업</t>
        </is>
      </c>
      <c r="C724" s="9" t="n">
        <v>22500</v>
      </c>
      <c r="D724" s="10" t="n">
        <v>-800</v>
      </c>
      <c r="E724" s="11" t="n">
        <v>-0.0343</v>
      </c>
      <c r="F724" s="9" t="n">
        <v>278482500000</v>
      </c>
      <c r="G724" s="10" t="n">
        <v>-643000000</v>
      </c>
      <c r="H724" s="10" t="n">
        <v>-28701</v>
      </c>
      <c r="I724" s="12" t="n">
        <v>-0.002308942213604086</v>
      </c>
      <c r="J724" s="10" t="n">
        <v>-116000000</v>
      </c>
      <c r="K724" s="10" t="n">
        <v>-5203</v>
      </c>
      <c r="L724" s="12" t="n">
        <v>-0.0004165432298259316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지노믹트리 (228760)</t>
        </is>
      </c>
      <c r="B725" t="inlineStr">
        <is>
          <t>자연과학 및 공학 연구개발업</t>
        </is>
      </c>
      <c r="C725" s="7" t="n">
        <v>11180</v>
      </c>
      <c r="D725" s="5" t="n">
        <v>-110</v>
      </c>
      <c r="E725" s="13" t="n">
        <v>-0.0097</v>
      </c>
      <c r="F725" s="7" t="n">
        <v>277923620000</v>
      </c>
      <c r="G725" s="5" t="n">
        <v>508000000</v>
      </c>
      <c r="H725" s="5" t="n">
        <v>45661</v>
      </c>
      <c r="I725" s="6" t="n">
        <v>0.001827840325338307</v>
      </c>
      <c r="J725" s="5" t="n">
        <v>-5000000</v>
      </c>
      <c r="K725" s="5" t="n">
        <v>-477</v>
      </c>
      <c r="L725" s="6" t="n">
        <v>-1.799055438325105e-05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화신 (010690)</t>
        </is>
      </c>
      <c r="B726" s="8" t="inlineStr">
        <is>
          <t>자동차 신품 부품 제조업</t>
        </is>
      </c>
      <c r="C726" s="9" t="n">
        <v>7940</v>
      </c>
      <c r="D726" s="10" t="n">
        <v>-80</v>
      </c>
      <c r="E726" s="11" t="n">
        <v>-0.01</v>
      </c>
      <c r="F726" s="9" t="n">
        <v>277264800000</v>
      </c>
      <c r="G726" s="10" t="n">
        <v>-146000000</v>
      </c>
      <c r="H726" s="10" t="n">
        <v>-18311</v>
      </c>
      <c r="I726" s="12" t="n">
        <v>-0.0005265724318413301</v>
      </c>
      <c r="J726" s="10" t="n">
        <v>1000000</v>
      </c>
      <c r="K726" s="10" t="n">
        <v>97</v>
      </c>
      <c r="L726" s="12" t="n">
        <v>3.606660492063904e-06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삼양컴텍 (484590)</t>
        </is>
      </c>
      <c r="B727" t="inlineStr">
        <is>
          <t>무기 및 총포탄 제조업</t>
        </is>
      </c>
      <c r="C727" s="7" t="n">
        <v>6700</v>
      </c>
      <c r="D727" s="5" t="n">
        <v>-180</v>
      </c>
      <c r="E727" s="13" t="n">
        <v>-0.0262</v>
      </c>
      <c r="F727" s="7" t="n">
        <v>276107000000</v>
      </c>
      <c r="G727" s="5" t="n">
        <v>-259000000</v>
      </c>
      <c r="H727" s="5" t="n">
        <v>-38544</v>
      </c>
      <c r="I727" s="6" t="n">
        <v>-0.0009380421358386421</v>
      </c>
      <c r="J727" s="5" t="n">
        <v>1000000</v>
      </c>
      <c r="K727" s="5" t="n">
        <v>150</v>
      </c>
      <c r="L727" s="6" t="n">
        <v>3.621784308257306e-06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퍼스텍 (010820)</t>
        </is>
      </c>
      <c r="B728" s="8" t="inlineStr">
        <is>
          <t>무기 및 총포탄 제조업</t>
        </is>
      </c>
      <c r="C728" s="9" t="n">
        <v>5660</v>
      </c>
      <c r="D728" s="10" t="n">
        <v>-130</v>
      </c>
      <c r="E728" s="11" t="n">
        <v>-0.0225</v>
      </c>
      <c r="F728" s="9" t="n">
        <v>276043860000</v>
      </c>
      <c r="G728" s="10" t="n">
        <v>-193000000</v>
      </c>
      <c r="H728" s="10" t="n">
        <v>-33272</v>
      </c>
      <c r="I728" s="12" t="n">
        <v>-0.0006991642559990286</v>
      </c>
      <c r="J728" s="10" t="n">
        <v>-52000000</v>
      </c>
      <c r="K728" s="10" t="n">
        <v>-9292</v>
      </c>
      <c r="L728" s="12" t="n">
        <v>-0.0001883758617199455</v>
      </c>
      <c r="M728" s="10" t="n">
        <v>-54000000</v>
      </c>
      <c r="N728" s="10" t="n">
        <v>-9595</v>
      </c>
      <c r="O728" s="12" t="n">
        <v>-0.0001956210871707126</v>
      </c>
    </row>
    <row r="729">
      <c r="A729" t="inlineStr">
        <is>
          <t>넥스트바이오메디컬 (389650)</t>
        </is>
      </c>
      <c r="B729" t="inlineStr">
        <is>
          <t>의료용 기기 제조업</t>
        </is>
      </c>
      <c r="C729" s="7" t="n">
        <v>33350</v>
      </c>
      <c r="D729" s="5" t="n">
        <v>150</v>
      </c>
      <c r="E729" s="13" t="n">
        <v>0.004500000000000001</v>
      </c>
      <c r="F729" s="7" t="n">
        <v>276037950000</v>
      </c>
      <c r="G729" s="5" t="n">
        <v>-299000000</v>
      </c>
      <c r="H729" s="5" t="n">
        <v>-9005</v>
      </c>
      <c r="I729" s="6" t="n">
        <v>-0.001083184395478955</v>
      </c>
      <c r="J729" s="5" t="n">
        <v>65000000</v>
      </c>
      <c r="K729" s="5" t="n">
        <v>1940</v>
      </c>
      <c r="L729" s="6" t="n">
        <v>0.0002354748685823815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파트론 (091700)</t>
        </is>
      </c>
      <c r="B730" s="8" t="inlineStr">
        <is>
          <t>전자부품 제조업</t>
        </is>
      </c>
      <c r="C730" s="9" t="n">
        <v>5500</v>
      </c>
      <c r="D730" s="10" t="n">
        <v>10</v>
      </c>
      <c r="E730" s="11" t="n">
        <v>0.0018</v>
      </c>
      <c r="F730" s="9" t="n">
        <v>275000000000</v>
      </c>
      <c r="G730" s="10" t="n">
        <v>-123000000</v>
      </c>
      <c r="H730" s="10" t="n">
        <v>-22525</v>
      </c>
      <c r="I730" s="12" t="n">
        <v>-0.0004472727272727273</v>
      </c>
      <c r="J730" s="10" t="n">
        <v>6000000</v>
      </c>
      <c r="K730" s="10" t="n">
        <v>1053</v>
      </c>
      <c r="L730" s="12" t="n">
        <v>2.181818181818182e-05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아이마켓코리아 (122900)</t>
        </is>
      </c>
      <c r="B731" t="inlineStr">
        <is>
          <t>상품 종합 도매업</t>
        </is>
      </c>
      <c r="C731" s="7" t="n">
        <v>8220</v>
      </c>
      <c r="D731" s="5" t="n">
        <v>-50</v>
      </c>
      <c r="E731" s="13" t="n">
        <v>-0.006</v>
      </c>
      <c r="F731" s="7" t="n">
        <v>274778160000</v>
      </c>
      <c r="G731" s="5" t="n">
        <v>-24000000</v>
      </c>
      <c r="H731" s="5" t="n">
        <v>-2928</v>
      </c>
      <c r="I731" s="6" t="n">
        <v>-8.734318622702766e-05</v>
      </c>
      <c r="J731" s="5" t="n">
        <v>-26000000</v>
      </c>
      <c r="K731" s="5" t="n">
        <v>-3226</v>
      </c>
      <c r="L731" s="6" t="n">
        <v>-9.462178507927995e-05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유니셈 (036200)</t>
        </is>
      </c>
      <c r="B732" s="8" t="inlineStr">
        <is>
          <t>특수 목적용 기계 제조업</t>
        </is>
      </c>
      <c r="C732" s="9" t="n">
        <v>8960</v>
      </c>
      <c r="D732" s="10" t="n">
        <v>-80</v>
      </c>
      <c r="E732" s="11" t="n">
        <v>-0.008800000000000001</v>
      </c>
      <c r="F732" s="9" t="n">
        <v>274749440000</v>
      </c>
      <c r="G732" s="10" t="n">
        <v>96000000</v>
      </c>
      <c r="H732" s="10" t="n">
        <v>10808</v>
      </c>
      <c r="I732" s="12" t="n">
        <v>0.0003494092654019604</v>
      </c>
      <c r="J732" s="10" t="n">
        <v>-175000000</v>
      </c>
      <c r="K732" s="10" t="n">
        <v>-19909</v>
      </c>
      <c r="L732" s="12" t="n">
        <v>-0.0006369439733889903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일성아이에스 (003120)</t>
        </is>
      </c>
      <c r="B733" t="inlineStr">
        <is>
          <t>의약품 제조업</t>
        </is>
      </c>
      <c r="C733" s="7" t="n">
        <v>20600</v>
      </c>
      <c r="D733" s="5" t="n">
        <v>150</v>
      </c>
      <c r="E733" s="13" t="n">
        <v>0.0073</v>
      </c>
      <c r="F733" s="7" t="n">
        <v>273980000000</v>
      </c>
      <c r="G733" s="5" t="n">
        <v>25000000</v>
      </c>
      <c r="H733" s="5" t="n">
        <v>1228</v>
      </c>
      <c r="I733" s="6" t="n">
        <v>9.124753631651945e-05</v>
      </c>
      <c r="J733" s="5" t="n">
        <v>-3000000</v>
      </c>
      <c r="K733" s="5" t="n">
        <v>-116</v>
      </c>
      <c r="L733" s="6" t="n">
        <v>-1.094970435798233e-05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덕산테코피아 (317330)</t>
        </is>
      </c>
      <c r="B734" s="8" t="inlineStr">
        <is>
          <t>기타 화학제품 제조업</t>
        </is>
      </c>
      <c r="C734" s="9" t="n">
        <v>13320</v>
      </c>
      <c r="D734" s="10" t="n">
        <v>-210</v>
      </c>
      <c r="E734" s="11" t="n">
        <v>-0.0155</v>
      </c>
      <c r="F734" s="9" t="n">
        <v>272740320000</v>
      </c>
      <c r="G734" s="10" t="n">
        <v>-123000000</v>
      </c>
      <c r="H734" s="10" t="n">
        <v>-8436</v>
      </c>
      <c r="I734" s="12" t="n">
        <v>-0.0004509784251921388</v>
      </c>
      <c r="J734" s="10" t="n">
        <v>17000000</v>
      </c>
      <c r="K734" s="10" t="n">
        <v>1828</v>
      </c>
      <c r="L734" s="12" t="n">
        <v>6.233035144932e-05</v>
      </c>
      <c r="M734" s="10" t="n">
        <v>-334000000</v>
      </c>
      <c r="N734" s="10" t="n">
        <v>-23306</v>
      </c>
      <c r="O734" s="12" t="n">
        <v>-0.001224608081416052</v>
      </c>
    </row>
    <row r="735">
      <c r="A735" t="inlineStr">
        <is>
          <t>비츠로넥스텍 (488900)</t>
        </is>
      </c>
      <c r="B735" t="inlineStr">
        <is>
          <t>항공기,우주선 및 부품 제조업</t>
        </is>
      </c>
      <c r="C735" s="7" t="n">
        <v>9390</v>
      </c>
      <c r="D735" s="5" t="n">
        <v>-140</v>
      </c>
      <c r="E735" s="13" t="n">
        <v>-0.0147</v>
      </c>
      <c r="F735" s="7" t="n">
        <v>272084640000</v>
      </c>
      <c r="G735" s="5" t="n">
        <v>-33000000</v>
      </c>
      <c r="H735" s="5" t="n">
        <v>-3532</v>
      </c>
      <c r="I735" s="6" t="n">
        <v>-0.0001212857881282824</v>
      </c>
      <c r="J735" s="5" t="n">
        <v>5000000</v>
      </c>
      <c r="K735" s="5" t="n">
        <v>570</v>
      </c>
      <c r="L735" s="6" t="n">
        <v>1.837663456489128e-05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키다리스튜디오 (020120)</t>
        </is>
      </c>
      <c r="B736" s="8" t="inlineStr">
        <is>
          <t>자료처리, 호스팅, 포털 및 기타 인터넷 정보매개 서비스업</t>
        </is>
      </c>
      <c r="C736" s="9" t="n">
        <v>7340</v>
      </c>
      <c r="D736" s="10" t="n">
        <v>350</v>
      </c>
      <c r="E736" s="11" t="n">
        <v>0.0501</v>
      </c>
      <c r="F736" s="9" t="n">
        <v>272042420000</v>
      </c>
      <c r="G736" s="10" t="n">
        <v>-10000000</v>
      </c>
      <c r="H736" s="10" t="n">
        <v>-1504</v>
      </c>
      <c r="I736" s="12" t="n">
        <v>-3.675897310426808e-05</v>
      </c>
      <c r="J736" s="10" t="n">
        <v>702000000</v>
      </c>
      <c r="K736" s="10" t="n">
        <v>96911</v>
      </c>
      <c r="L736" s="12" t="n">
        <v>0.002580479911919618</v>
      </c>
      <c r="M736" s="10" t="n">
        <v>-110000000</v>
      </c>
      <c r="N736" s="10" t="n">
        <v>-15223</v>
      </c>
      <c r="O736" s="12" t="n">
        <v>-0.0004043487041469488</v>
      </c>
    </row>
    <row r="737">
      <c r="A737" t="inlineStr">
        <is>
          <t>대원강업 (000430)</t>
        </is>
      </c>
      <c r="B737" t="inlineStr">
        <is>
          <t>자동차 신품 부품 제조업</t>
        </is>
      </c>
      <c r="C737" s="7" t="n">
        <v>4370</v>
      </c>
      <c r="D737" s="5" t="n">
        <v>-20</v>
      </c>
      <c r="E737" s="13" t="n">
        <v>-0.0046</v>
      </c>
      <c r="F737" s="7" t="n">
        <v>270940000000</v>
      </c>
      <c r="G737" s="5" t="n">
        <v>-26000000</v>
      </c>
      <c r="H737" s="5" t="n">
        <v>-5867</v>
      </c>
      <c r="I737" s="6" t="n">
        <v>-9.596220565438843e-05</v>
      </c>
      <c r="J737" s="5" t="n">
        <v>-15000000</v>
      </c>
      <c r="K737" s="5" t="n">
        <v>-3433</v>
      </c>
      <c r="L737" s="6" t="n">
        <v>-5.536281095445486e-05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이뮨온시아 (424870)</t>
        </is>
      </c>
      <c r="B738" s="8" t="inlineStr">
        <is>
          <t>자연과학 및 공학 연구개발업</t>
        </is>
      </c>
      <c r="C738" s="9" t="n">
        <v>2950</v>
      </c>
      <c r="D738" s="10" t="n">
        <v>-50</v>
      </c>
      <c r="E738" s="11" t="n">
        <v>-0.0167</v>
      </c>
      <c r="F738" s="9" t="n">
        <v>269444150000</v>
      </c>
      <c r="G738" s="10" t="n">
        <v>10000000</v>
      </c>
      <c r="H738" s="10" t="n">
        <v>3378</v>
      </c>
      <c r="I738" s="12" t="n">
        <v>3.711344261881358e-05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한텍 (098070)</t>
        </is>
      </c>
      <c r="B739" t="inlineStr">
        <is>
          <t>구조용 금속제품, 탱크 및 증기발생기 제조업</t>
        </is>
      </c>
      <c r="C739" s="7" t="n">
        <v>24150</v>
      </c>
      <c r="D739" s="5" t="n">
        <v>-400</v>
      </c>
      <c r="E739" s="13" t="n">
        <v>-0.0163</v>
      </c>
      <c r="F739" s="7" t="n">
        <v>268572150000</v>
      </c>
      <c r="G739" s="5" t="n">
        <v>-135000000</v>
      </c>
      <c r="H739" s="5" t="n">
        <v>-5552</v>
      </c>
      <c r="I739" s="6" t="n">
        <v>-0.0005026582242425359</v>
      </c>
      <c r="J739" s="5" t="n">
        <v>-27000000</v>
      </c>
      <c r="K739" s="5" t="n">
        <v>-1121</v>
      </c>
      <c r="L739" s="6" t="n">
        <v>-0.0001005316448485072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아이티켐 (309710)</t>
        </is>
      </c>
      <c r="B740" s="8" t="inlineStr">
        <is>
          <t>기초 의약물질 제조업</t>
        </is>
      </c>
      <c r="C740" s="9" t="n">
        <v>21000</v>
      </c>
      <c r="D740" s="10" t="n">
        <v>0</v>
      </c>
      <c r="E740" s="11" t="n">
        <v>0</v>
      </c>
      <c r="F740" s="9" t="n">
        <v>268443000000</v>
      </c>
      <c r="G740" s="10" t="n">
        <v>0</v>
      </c>
      <c r="H740" s="10" t="n">
        <v>0</v>
      </c>
      <c r="I740" s="12" t="n">
        <v>0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KG에코솔루션 (151860)</t>
        </is>
      </c>
      <c r="B741" t="inlineStr">
        <is>
          <t>자동차 차체나 트레일러 제조업</t>
        </is>
      </c>
      <c r="C741" s="7" t="n">
        <v>5630</v>
      </c>
      <c r="D741" s="5" t="n">
        <v>10</v>
      </c>
      <c r="E741" s="13" t="n">
        <v>0.0018</v>
      </c>
      <c r="F741" s="7" t="n">
        <v>268004890000</v>
      </c>
      <c r="G741" s="5" t="n">
        <v>44000000</v>
      </c>
      <c r="H741" s="5" t="n">
        <v>7843</v>
      </c>
      <c r="I741" s="6" t="n">
        <v>0.0001641761088762224</v>
      </c>
      <c r="J741" s="5" t="n">
        <v>-28000000</v>
      </c>
      <c r="K741" s="5" t="n">
        <v>-4936</v>
      </c>
      <c r="L741" s="6" t="n">
        <v>-0.0001044757056485051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콜마비앤에이치 (200130)</t>
        </is>
      </c>
      <c r="B742" s="8" t="inlineStr">
        <is>
          <t>기초 의약물질 제조업</t>
        </is>
      </c>
      <c r="C742" s="9" t="n">
        <v>9080</v>
      </c>
      <c r="D742" s="10" t="n">
        <v>-350</v>
      </c>
      <c r="E742" s="11" t="n">
        <v>-0.0371</v>
      </c>
      <c r="F742" s="9" t="n">
        <v>267088200000</v>
      </c>
      <c r="G742" s="10" t="n">
        <v>-75000000</v>
      </c>
      <c r="H742" s="10" t="n">
        <v>-8035</v>
      </c>
      <c r="I742" s="12" t="n">
        <v>-0.0002808061157325557</v>
      </c>
      <c r="J742" s="10" t="n">
        <v>-180000000</v>
      </c>
      <c r="K742" s="10" t="n">
        <v>-19861</v>
      </c>
      <c r="L742" s="12" t="n">
        <v>-0.0006739346777581339</v>
      </c>
      <c r="M742" s="10" t="n">
        <v>-120000000</v>
      </c>
      <c r="N742" s="10" t="n">
        <v>-13139</v>
      </c>
      <c r="O742" s="12" t="n">
        <v>-0.0004492897851720893</v>
      </c>
    </row>
    <row r="743">
      <c r="A743" t="inlineStr">
        <is>
          <t>매일유업 (267980)</t>
        </is>
      </c>
      <c r="B743" t="inlineStr">
        <is>
          <t>동·식물성 유지 및 낙농제품 제조업</t>
        </is>
      </c>
      <c r="C743" s="7" t="n">
        <v>34850</v>
      </c>
      <c r="D743" s="5" t="n">
        <v>-100</v>
      </c>
      <c r="E743" s="13" t="n">
        <v>-0.0029</v>
      </c>
      <c r="F743" s="7" t="n">
        <v>267055550000</v>
      </c>
      <c r="G743" s="5" t="n">
        <v>-19000000</v>
      </c>
      <c r="H743" s="5" t="n">
        <v>-536</v>
      </c>
      <c r="I743" s="6" t="n">
        <v>-7.11462465393436e-05</v>
      </c>
      <c r="J743" s="5" t="n">
        <v>-9000000</v>
      </c>
      <c r="K743" s="5" t="n">
        <v>-268</v>
      </c>
      <c r="L743" s="6" t="n">
        <v>-3.37008536238996e-05</v>
      </c>
      <c r="M743" s="5" t="n">
        <v>-10000000</v>
      </c>
      <c r="N743" s="5" t="n">
        <v>-300</v>
      </c>
      <c r="O743" s="6" t="n">
        <v>-3.744539291544399e-05</v>
      </c>
    </row>
    <row r="744">
      <c r="A744" s="8" t="inlineStr">
        <is>
          <t>KBI메탈 (024840)</t>
        </is>
      </c>
      <c r="B744" s="8" t="inlineStr">
        <is>
          <t>1차 비철금속 제조업</t>
        </is>
      </c>
      <c r="C744" s="9" t="n">
        <v>6160</v>
      </c>
      <c r="D744" s="10" t="n">
        <v>220</v>
      </c>
      <c r="E744" s="11" t="n">
        <v>0.03700000000000001</v>
      </c>
      <c r="F744" s="9" t="n">
        <v>266672560000</v>
      </c>
      <c r="G744" s="10" t="n">
        <v>-35000000</v>
      </c>
      <c r="H744" s="10" t="n">
        <v>-16574</v>
      </c>
      <c r="I744" s="12" t="n">
        <v>-0.0001312470994391024</v>
      </c>
      <c r="J744" s="10" t="n">
        <v>-18000000</v>
      </c>
      <c r="K744" s="10" t="n">
        <v>-2821</v>
      </c>
      <c r="L744" s="12" t="n">
        <v>-6.749850828296694e-05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엔케이젠바이오텍코리아 (182400)</t>
        </is>
      </c>
      <c r="B745" t="inlineStr">
        <is>
          <t>기초 의약물질 제조업</t>
        </is>
      </c>
      <c r="C745" s="7" t="n">
        <v>3670</v>
      </c>
      <c r="D745" s="5" t="n">
        <v>0</v>
      </c>
      <c r="E745" s="13" t="n">
        <v>0</v>
      </c>
      <c r="F745" s="7" t="n">
        <v>265495140000</v>
      </c>
      <c r="G745" s="5" t="n">
        <v>0</v>
      </c>
      <c r="H745" s="5" t="n">
        <v>0</v>
      </c>
      <c r="I745" s="6" t="n">
        <v>0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싸이맥스 (160980)</t>
        </is>
      </c>
      <c r="B746" s="8" t="inlineStr">
        <is>
          <t>특수 목적용 기계 제조업</t>
        </is>
      </c>
      <c r="C746" s="9" t="n">
        <v>24300</v>
      </c>
      <c r="D746" s="10" t="n">
        <v>100</v>
      </c>
      <c r="E746" s="11" t="n">
        <v>0.004099999999999999</v>
      </c>
      <c r="F746" s="9" t="n">
        <v>265453200000</v>
      </c>
      <c r="G746" s="10" t="n">
        <v>18000000</v>
      </c>
      <c r="H746" s="10" t="n">
        <v>755</v>
      </c>
      <c r="I746" s="12" t="n">
        <v>6.780856286531863e-05</v>
      </c>
      <c r="J746" s="10" t="n">
        <v>-173000000</v>
      </c>
      <c r="K746" s="10" t="n">
        <v>-7157</v>
      </c>
      <c r="L746" s="12" t="n">
        <v>-0.0006517156319833402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현대약품 (004310)</t>
        </is>
      </c>
      <c r="B747" t="inlineStr">
        <is>
          <t>의약품 제조업</t>
        </is>
      </c>
      <c r="C747" s="7" t="n">
        <v>8290</v>
      </c>
      <c r="D747" s="5" t="n">
        <v>1910</v>
      </c>
      <c r="E747" s="13" t="n">
        <v>0.2994</v>
      </c>
      <c r="F747" s="7" t="n">
        <v>265280000000</v>
      </c>
      <c r="G747" s="5" t="n">
        <v>1304000000</v>
      </c>
      <c r="H747" s="5" t="n">
        <v>164612</v>
      </c>
      <c r="I747" s="6" t="n">
        <v>0.004915560916767189</v>
      </c>
      <c r="J747" s="5" t="n">
        <v>0</v>
      </c>
      <c r="K747" s="5" t="n">
        <v>1</v>
      </c>
      <c r="L747" s="6" t="n">
        <v>0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티엠씨 (217590)</t>
        </is>
      </c>
      <c r="B748" s="8" t="inlineStr">
        <is>
          <t>절연선 및 케이블 제조업</t>
        </is>
      </c>
      <c r="C748" s="9" t="n">
        <v>10990</v>
      </c>
      <c r="D748" s="10" t="n">
        <v>-290</v>
      </c>
      <c r="E748" s="11" t="n">
        <v>-0.0257</v>
      </c>
      <c r="F748" s="9" t="n">
        <v>264793060000</v>
      </c>
      <c r="G748" s="10" t="n">
        <v>-671000000</v>
      </c>
      <c r="H748" s="10" t="n">
        <v>-61600</v>
      </c>
      <c r="I748" s="12" t="n">
        <v>-0.002534054329067386</v>
      </c>
      <c r="J748" s="10" t="n">
        <v>-49000000</v>
      </c>
      <c r="K748" s="10" t="n">
        <v>-4548</v>
      </c>
      <c r="L748" s="12" t="n">
        <v>-0.0001850501671003009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스맥 (099440)</t>
        </is>
      </c>
      <c r="B749" t="inlineStr">
        <is>
          <t>특수 목적용 기계 제조업</t>
        </is>
      </c>
      <c r="C749" s="7" t="n">
        <v>3855</v>
      </c>
      <c r="D749" s="5" t="n">
        <v>5</v>
      </c>
      <c r="E749" s="13" t="n">
        <v>0.0013</v>
      </c>
      <c r="F749" s="7" t="n">
        <v>263076765000</v>
      </c>
      <c r="G749" s="5" t="n">
        <v>-7000000</v>
      </c>
      <c r="H749" s="5" t="n">
        <v>-2103</v>
      </c>
      <c r="I749" s="6" t="n">
        <v>-2.660820312276533e-05</v>
      </c>
      <c r="J749" s="5" t="n">
        <v>-8000000</v>
      </c>
      <c r="K749" s="5" t="n">
        <v>-2007</v>
      </c>
      <c r="L749" s="6" t="n">
        <v>-3.040937499744609e-05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KH바텍 (060720)</t>
        </is>
      </c>
      <c r="B750" s="8" t="inlineStr">
        <is>
          <t>전자부품 제조업</t>
        </is>
      </c>
      <c r="C750" s="9" t="n">
        <v>11110</v>
      </c>
      <c r="D750" s="10" t="n">
        <v>480</v>
      </c>
      <c r="E750" s="11" t="n">
        <v>0.0452</v>
      </c>
      <c r="F750" s="9" t="n">
        <v>263051470000</v>
      </c>
      <c r="G750" s="10" t="n">
        <v>124000000</v>
      </c>
      <c r="H750" s="10" t="n">
        <v>11051</v>
      </c>
      <c r="I750" s="12" t="n">
        <v>0.0004713906369730608</v>
      </c>
      <c r="J750" s="10" t="n">
        <v>-60000000</v>
      </c>
      <c r="K750" s="10" t="n">
        <v>-5384</v>
      </c>
      <c r="L750" s="12" t="n">
        <v>-0.0002280922436966423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우진 (105840)</t>
        </is>
      </c>
      <c r="B751" t="inlineStr">
        <is>
          <t>측정, 시험, 항해, 제어 및 기타 정밀기기 제조업; 광학기기 제외</t>
        </is>
      </c>
      <c r="C751" s="7" t="n">
        <v>12980</v>
      </c>
      <c r="D751" s="5" t="n">
        <v>-270</v>
      </c>
      <c r="E751" s="13" t="n">
        <v>-0.0204</v>
      </c>
      <c r="F751" s="7" t="n">
        <v>262157060000</v>
      </c>
      <c r="G751" s="5" t="n">
        <v>42000000</v>
      </c>
      <c r="H751" s="5" t="n">
        <v>3228</v>
      </c>
      <c r="I751" s="6" t="n">
        <v>0.0001602093035373528</v>
      </c>
      <c r="J751" s="5" t="n">
        <v>-14000000</v>
      </c>
      <c r="K751" s="5" t="n">
        <v>-1084</v>
      </c>
      <c r="L751" s="6" t="n">
        <v>-5.340310117911758e-05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세방 (004360)</t>
        </is>
      </c>
      <c r="B752" s="8" t="inlineStr">
        <is>
          <t>도로 화물 운송업</t>
        </is>
      </c>
      <c r="C752" s="9" t="n">
        <v>13630</v>
      </c>
      <c r="D752" s="10" t="n">
        <v>110</v>
      </c>
      <c r="E752" s="11" t="n">
        <v>0.008100000000000001</v>
      </c>
      <c r="F752" s="9" t="n">
        <v>260537450000</v>
      </c>
      <c r="G752" s="10" t="n">
        <v>19000000</v>
      </c>
      <c r="H752" s="10" t="n">
        <v>1392</v>
      </c>
      <c r="I752" s="12" t="n">
        <v>7.292617625604303e-05</v>
      </c>
      <c r="J752" s="10" t="n">
        <v>24000000</v>
      </c>
      <c r="K752" s="10" t="n">
        <v>1734</v>
      </c>
      <c r="L752" s="12" t="n">
        <v>9.21172752707912e-05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에이팩트 (200470)</t>
        </is>
      </c>
      <c r="B753" t="inlineStr">
        <is>
          <t>반도체 제조업</t>
        </is>
      </c>
      <c r="C753" s="7" t="n">
        <v>5940</v>
      </c>
      <c r="D753" s="5" t="n">
        <v>-160</v>
      </c>
      <c r="E753" s="13" t="n">
        <v>-0.0262</v>
      </c>
      <c r="F753" s="7" t="n">
        <v>260308620000</v>
      </c>
      <c r="G753" s="5" t="n">
        <v>-50000000</v>
      </c>
      <c r="H753" s="5" t="n">
        <v>-8567</v>
      </c>
      <c r="I753" s="6" t="n">
        <v>-0.0001920796937112571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아이스크림미디어 (461300)</t>
        </is>
      </c>
      <c r="B754" s="8" t="inlineStr">
        <is>
          <t>소프트웨어 개발 및 공급업</t>
        </is>
      </c>
      <c r="C754" s="9" t="n">
        <v>19470</v>
      </c>
      <c r="D754" s="10" t="n">
        <v>70</v>
      </c>
      <c r="E754" s="11" t="n">
        <v>0.0036</v>
      </c>
      <c r="F754" s="9" t="n">
        <v>259593510000</v>
      </c>
      <c r="G754" s="10" t="n">
        <v>-39000000</v>
      </c>
      <c r="H754" s="10" t="n">
        <v>-2008</v>
      </c>
      <c r="I754" s="12" t="n">
        <v>-0.000150234880679413</v>
      </c>
      <c r="J754" s="10" t="n">
        <v>152000000</v>
      </c>
      <c r="K754" s="10" t="n">
        <v>7822</v>
      </c>
      <c r="L754" s="12" t="n">
        <v>0.0005855308170069429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사조산업 (007160)</t>
        </is>
      </c>
      <c r="B755" t="inlineStr">
        <is>
          <t>수산물 가공 및 저장 처리업</t>
        </is>
      </c>
      <c r="C755" s="7" t="n">
        <v>51700</v>
      </c>
      <c r="D755" s="5" t="n">
        <v>200</v>
      </c>
      <c r="E755" s="13" t="n">
        <v>0.0039</v>
      </c>
      <c r="F755" s="7" t="n">
        <v>258500000000</v>
      </c>
      <c r="G755" s="5" t="n">
        <v>0</v>
      </c>
      <c r="H755" s="5" t="n">
        <v>3</v>
      </c>
      <c r="I755" s="6" t="n">
        <v>0</v>
      </c>
      <c r="J755" s="5" t="n">
        <v>-35000000</v>
      </c>
      <c r="K755" s="5" t="n">
        <v>-686</v>
      </c>
      <c r="L755" s="6" t="n">
        <v>-0.0001353965183752418</v>
      </c>
      <c r="M755" s="5" t="n">
        <v>-37000000</v>
      </c>
      <c r="N755" s="5" t="n">
        <v>-729</v>
      </c>
      <c r="O755" s="6" t="n">
        <v>-0.0001431334622823985</v>
      </c>
    </row>
    <row r="756">
      <c r="A756" s="8" t="inlineStr">
        <is>
          <t>휴온스 (243070)</t>
        </is>
      </c>
      <c r="B756" s="8" t="inlineStr">
        <is>
          <t>의약품 제조업</t>
        </is>
      </c>
      <c r="C756" s="9" t="n">
        <v>21550</v>
      </c>
      <c r="D756" s="10" t="n">
        <v>150</v>
      </c>
      <c r="E756" s="11" t="n">
        <v>0.006999999999999999</v>
      </c>
      <c r="F756" s="9" t="n">
        <v>258147450000</v>
      </c>
      <c r="G756" s="10" t="n">
        <v>308000000</v>
      </c>
      <c r="H756" s="10" t="n">
        <v>14413</v>
      </c>
      <c r="I756" s="12" t="n">
        <v>0.001193116569619417</v>
      </c>
      <c r="J756" s="10" t="n">
        <v>-55000000</v>
      </c>
      <c r="K756" s="10" t="n">
        <v>-2567</v>
      </c>
      <c r="L756" s="12" t="n">
        <v>-0.0002130565302891816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서흥 (008490)</t>
        </is>
      </c>
      <c r="B757" t="inlineStr">
        <is>
          <t>기타 화학제품 제조업</t>
        </is>
      </c>
      <c r="C757" s="7" t="n">
        <v>22300</v>
      </c>
      <c r="D757" s="5" t="n">
        <v>-550</v>
      </c>
      <c r="E757" s="13" t="n">
        <v>-0.0241</v>
      </c>
      <c r="F757" s="7" t="n">
        <v>257988700000</v>
      </c>
      <c r="G757" s="5" t="n">
        <v>-100000000</v>
      </c>
      <c r="H757" s="5" t="n">
        <v>-4501</v>
      </c>
      <c r="I757" s="6" t="n">
        <v>-0.0003876138761116282</v>
      </c>
      <c r="J757" s="5" t="n">
        <v>25000000</v>
      </c>
      <c r="K757" s="5" t="n">
        <v>1129</v>
      </c>
      <c r="L757" s="6" t="n">
        <v>9.690346902790704e-05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비덴트 (121800)</t>
        </is>
      </c>
      <c r="B758" s="8" t="inlineStr">
        <is>
          <t>통신 및 방송 장비 제조업</t>
        </is>
      </c>
      <c r="C758" s="9" t="n">
        <v>3320</v>
      </c>
      <c r="D758" s="10" t="n">
        <v>0</v>
      </c>
      <c r="E758" s="11" t="n">
        <v>0</v>
      </c>
      <c r="F758" s="9" t="n">
        <v>256307320000</v>
      </c>
      <c r="G758" s="10" t="n">
        <v>0</v>
      </c>
      <c r="H758" s="10" t="n">
        <v>0</v>
      </c>
      <c r="I758" s="12" t="n">
        <v>0</v>
      </c>
      <c r="J758" s="10" t="n">
        <v>0</v>
      </c>
      <c r="K758" s="10" t="n">
        <v>0</v>
      </c>
      <c r="L758" s="12" t="n">
        <v>0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필에너지 (378340)</t>
        </is>
      </c>
      <c r="B759" t="inlineStr">
        <is>
          <t>특수 목적용 기계 제조업</t>
        </is>
      </c>
      <c r="C759" s="7" t="n">
        <v>11810</v>
      </c>
      <c r="D759" s="5" t="n">
        <v>600</v>
      </c>
      <c r="E759" s="13" t="n">
        <v>0.0535</v>
      </c>
      <c r="F759" s="7" t="n">
        <v>255603830000</v>
      </c>
      <c r="G759" s="5" t="n">
        <v>-638000000</v>
      </c>
      <c r="H759" s="5" t="n">
        <v>-53031</v>
      </c>
      <c r="I759" s="6" t="n">
        <v>-0.002496050235240998</v>
      </c>
      <c r="J759" s="5" t="n">
        <v>0</v>
      </c>
      <c r="K759" s="5" t="n">
        <v>25</v>
      </c>
      <c r="L759" s="6" t="n">
        <v>0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HLB제약 (047920)</t>
        </is>
      </c>
      <c r="B760" s="8" t="inlineStr">
        <is>
          <t>자연과학 및 공학 연구개발업</t>
        </is>
      </c>
      <c r="C760" s="9" t="n">
        <v>7770</v>
      </c>
      <c r="D760" s="10" t="n">
        <v>660</v>
      </c>
      <c r="E760" s="11" t="n">
        <v>0.09279999999999999</v>
      </c>
      <c r="F760" s="9" t="n">
        <v>254848230000</v>
      </c>
      <c r="G760" s="10" t="n">
        <v>-1651000000</v>
      </c>
      <c r="H760" s="10" t="n">
        <v>-201808</v>
      </c>
      <c r="I760" s="12" t="n">
        <v>-0.006478365574679487</v>
      </c>
      <c r="J760" s="10" t="n">
        <v>0</v>
      </c>
      <c r="K760" s="10" t="n">
        <v>-11</v>
      </c>
      <c r="L760" s="12" t="n">
        <v>0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한국공항 (005430)</t>
        </is>
      </c>
      <c r="B761" t="inlineStr">
        <is>
          <t>기타 운송관련 서비스업</t>
        </is>
      </c>
      <c r="C761" s="7" t="n">
        <v>80400</v>
      </c>
      <c r="D761" s="5" t="n">
        <v>-300</v>
      </c>
      <c r="E761" s="13" t="n">
        <v>-0.0037</v>
      </c>
      <c r="F761" s="7" t="n">
        <v>254546400000</v>
      </c>
      <c r="G761" s="5" t="n">
        <v>6000000</v>
      </c>
      <c r="H761" s="5" t="n">
        <v>78</v>
      </c>
      <c r="I761" s="6" t="n">
        <v>2.357134102073335e-05</v>
      </c>
      <c r="J761" s="5" t="n">
        <v>-14000000</v>
      </c>
      <c r="K761" s="5" t="n">
        <v>-180</v>
      </c>
      <c r="L761" s="6" t="n">
        <v>-5.499979571504448e-05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남양유업 (003920)</t>
        </is>
      </c>
      <c r="B762" s="8" t="inlineStr">
        <is>
          <t>동·식물성 유지 및 낙농제품 제조업</t>
        </is>
      </c>
      <c r="C762" s="9" t="n">
        <v>44650</v>
      </c>
      <c r="D762" s="10" t="n">
        <v>250</v>
      </c>
      <c r="E762" s="11" t="n">
        <v>0.005600000000000001</v>
      </c>
      <c r="F762" s="9" t="n">
        <v>253299450000</v>
      </c>
      <c r="G762" s="10" t="n">
        <v>28000000</v>
      </c>
      <c r="H762" s="10" t="n">
        <v>641</v>
      </c>
      <c r="I762" s="12" t="n">
        <v>0.0001105411006616872</v>
      </c>
      <c r="J762" s="10" t="n">
        <v>-1000000</v>
      </c>
      <c r="K762" s="10" t="n">
        <v>-33</v>
      </c>
      <c r="L762" s="12" t="n">
        <v>-3.947896452203114e-06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큐에이드 (377460)</t>
        </is>
      </c>
      <c r="B763" t="inlineStr">
        <is>
          <t>개인 및 가정용품 수리업</t>
        </is>
      </c>
      <c r="C763" s="7" t="n">
        <v>4080</v>
      </c>
      <c r="D763" s="5" t="n">
        <v>0</v>
      </c>
      <c r="E763" s="13" t="n">
        <v>0</v>
      </c>
      <c r="F763" s="7" t="n">
        <v>253184400000</v>
      </c>
      <c r="G763" s="5" t="n">
        <v>0</v>
      </c>
      <c r="H763" s="5" t="n">
        <v>0</v>
      </c>
      <c r="I763" s="6" t="n">
        <v>0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세보엠이씨 (011560)</t>
        </is>
      </c>
      <c r="B764" s="8" t="inlineStr">
        <is>
          <t>건물설비 설치 공사업</t>
        </is>
      </c>
      <c r="C764" s="9" t="n">
        <v>25100</v>
      </c>
      <c r="D764" s="10" t="n">
        <v>-950</v>
      </c>
      <c r="E764" s="11" t="n">
        <v>-0.0365</v>
      </c>
      <c r="F764" s="9" t="n">
        <v>253108400000</v>
      </c>
      <c r="G764" s="10" t="n">
        <v>-703000000</v>
      </c>
      <c r="H764" s="10" t="n">
        <v>-27508</v>
      </c>
      <c r="I764" s="12" t="n">
        <v>-0.002777466097529754</v>
      </c>
      <c r="J764" s="10" t="n">
        <v>-21000000</v>
      </c>
      <c r="K764" s="10" t="n">
        <v>-820</v>
      </c>
      <c r="L764" s="12" t="n">
        <v>-8.296840405138668e-05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대한제당 (001790)</t>
        </is>
      </c>
      <c r="B765" t="inlineStr">
        <is>
          <t>곡물가공품, 전분 및 전분제품 제조업</t>
        </is>
      </c>
      <c r="C765" s="7" t="n">
        <v>2910</v>
      </c>
      <c r="D765" s="5" t="n">
        <v>-15</v>
      </c>
      <c r="E765" s="13" t="n">
        <v>-0.0051</v>
      </c>
      <c r="F765" s="7" t="n">
        <v>250961310000</v>
      </c>
      <c r="G765" s="5" t="n">
        <v>3000000</v>
      </c>
      <c r="H765" s="5" t="n">
        <v>768</v>
      </c>
      <c r="I765" s="6" t="n">
        <v>1.195403387079865e-05</v>
      </c>
      <c r="J765" s="5" t="n">
        <v>71000000</v>
      </c>
      <c r="K765" s="5" t="n">
        <v>24527</v>
      </c>
      <c r="L765" s="6" t="n">
        <v>0.0002829121349422347</v>
      </c>
      <c r="M765" s="5" t="n">
        <v>22000000</v>
      </c>
      <c r="N765" s="5" t="n">
        <v>7580</v>
      </c>
      <c r="O765" s="6" t="n">
        <v>8.766291505252345e-05</v>
      </c>
    </row>
    <row r="766">
      <c r="A766" s="8" t="inlineStr">
        <is>
          <t>삼진제약 (005500)</t>
        </is>
      </c>
      <c r="B766" s="8" t="inlineStr">
        <is>
          <t>의약품 제조업</t>
        </is>
      </c>
      <c r="C766" s="9" t="n">
        <v>18820</v>
      </c>
      <c r="D766" s="10" t="n">
        <v>20</v>
      </c>
      <c r="E766" s="11" t="n">
        <v>0.0011</v>
      </c>
      <c r="F766" s="9" t="n">
        <v>250682400000</v>
      </c>
      <c r="G766" s="10" t="n">
        <v>77000000</v>
      </c>
      <c r="H766" s="10" t="n">
        <v>4110</v>
      </c>
      <c r="I766" s="12" t="n">
        <v>0.0003071615717736865</v>
      </c>
      <c r="J766" s="10" t="n">
        <v>6000000</v>
      </c>
      <c r="K766" s="10" t="n">
        <v>319</v>
      </c>
      <c r="L766" s="12" t="n">
        <v>2.393466793041713e-05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DXVX (180400)</t>
        </is>
      </c>
      <c r="B767" t="inlineStr">
        <is>
          <t>기타 과학기술 서비스업</t>
        </is>
      </c>
      <c r="C767" s="7" t="n">
        <v>2540</v>
      </c>
      <c r="D767" s="5" t="n">
        <v>10</v>
      </c>
      <c r="E767" s="13" t="n">
        <v>0.004</v>
      </c>
      <c r="F767" s="7" t="n">
        <v>250009660000</v>
      </c>
      <c r="G767" s="5" t="n">
        <v>-10000000</v>
      </c>
      <c r="H767" s="5" t="n">
        <v>-3889</v>
      </c>
      <c r="I767" s="6" t="n">
        <v>-3.999845445971968e-05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대아티아이 (045390)</t>
        </is>
      </c>
      <c r="B768" s="8" t="inlineStr">
        <is>
          <t>기타 전기장비 제조업</t>
        </is>
      </c>
      <c r="C768" s="9" t="n">
        <v>3545</v>
      </c>
      <c r="D768" s="10" t="n">
        <v>470</v>
      </c>
      <c r="E768" s="11" t="n">
        <v>0.1528</v>
      </c>
      <c r="F768" s="9" t="n">
        <v>249826785000</v>
      </c>
      <c r="G768" s="10" t="n">
        <v>2399000000</v>
      </c>
      <c r="H768" s="10" t="n">
        <v>692651</v>
      </c>
      <c r="I768" s="12" t="n">
        <v>0.009602653294361531</v>
      </c>
      <c r="J768" s="10" t="n">
        <v>-7000000</v>
      </c>
      <c r="K768" s="10" t="n">
        <v>-2000</v>
      </c>
      <c r="L768" s="12" t="n">
        <v>-2.801941353085899e-05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유진기업 (023410)</t>
        </is>
      </c>
      <c r="B769" t="inlineStr">
        <is>
          <t>시멘트, 석회, 플라스터 및 그 제품 제조업</t>
        </is>
      </c>
      <c r="C769" s="7" t="n">
        <v>3230</v>
      </c>
      <c r="D769" s="5" t="n">
        <v>-40</v>
      </c>
      <c r="E769" s="13" t="n">
        <v>-0.0122</v>
      </c>
      <c r="F769" s="7" t="n">
        <v>249711300000</v>
      </c>
      <c r="G769" s="5" t="n">
        <v>-48000000</v>
      </c>
      <c r="H769" s="5" t="n">
        <v>-14420</v>
      </c>
      <c r="I769" s="6" t="n">
        <v>-0.0001922219779401253</v>
      </c>
      <c r="J769" s="5" t="n">
        <v>5000000</v>
      </c>
      <c r="K769" s="5" t="n">
        <v>1509</v>
      </c>
      <c r="L769" s="6" t="n">
        <v>2.002312270209638e-05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일신방직 (003200)</t>
        </is>
      </c>
      <c r="B770" s="8" t="inlineStr">
        <is>
          <t>방적 및 가공사 제조업</t>
        </is>
      </c>
      <c r="C770" s="9" t="n">
        <v>10840</v>
      </c>
      <c r="D770" s="10" t="n">
        <v>-70</v>
      </c>
      <c r="E770" s="11" t="n">
        <v>-0.0064</v>
      </c>
      <c r="F770" s="9" t="n">
        <v>248886400000</v>
      </c>
      <c r="G770" s="10" t="n">
        <v>-68000000</v>
      </c>
      <c r="H770" s="10" t="n">
        <v>-6334</v>
      </c>
      <c r="I770" s="12" t="n">
        <v>-0.0002732170178844645</v>
      </c>
      <c r="J770" s="10" t="n">
        <v>13000000</v>
      </c>
      <c r="K770" s="10" t="n">
        <v>1190</v>
      </c>
      <c r="L770" s="12" t="n">
        <v>5.223266518379469e-05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셀바스AI (108860)</t>
        </is>
      </c>
      <c r="B771" t="inlineStr">
        <is>
          <t>소프트웨어 개발 및 공급업</t>
        </is>
      </c>
      <c r="C771" s="7" t="n">
        <v>9240</v>
      </c>
      <c r="D771" s="5" t="n">
        <v>-20</v>
      </c>
      <c r="E771" s="13" t="n">
        <v>-0.0022</v>
      </c>
      <c r="F771" s="7" t="n">
        <v>248685360000</v>
      </c>
      <c r="G771" s="5" t="n">
        <v>-29000000</v>
      </c>
      <c r="H771" s="5" t="n">
        <v>-3103</v>
      </c>
      <c r="I771" s="6" t="n">
        <v>-0.0001166132176015508</v>
      </c>
      <c r="J771" s="5" t="n">
        <v>1000000</v>
      </c>
      <c r="K771" s="5" t="n">
        <v>83</v>
      </c>
      <c r="L771" s="6" t="n">
        <v>4.021145434536235e-06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에어부산 (298690)</t>
        </is>
      </c>
      <c r="B772" s="8" t="inlineStr">
        <is>
          <t>항공 여객 운송업</t>
        </is>
      </c>
      <c r="C772" s="9" t="n">
        <v>1525</v>
      </c>
      <c r="D772" s="10" t="n">
        <v>-13</v>
      </c>
      <c r="E772" s="11" t="n">
        <v>-0.008500000000000001</v>
      </c>
      <c r="F772" s="9" t="n">
        <v>248443850000</v>
      </c>
      <c r="G772" s="10" t="n">
        <v>23000000</v>
      </c>
      <c r="H772" s="10" t="n">
        <v>14941</v>
      </c>
      <c r="I772" s="12" t="n">
        <v>9.257625012653765e-05</v>
      </c>
      <c r="J772" s="10" t="n">
        <v>5000000</v>
      </c>
      <c r="K772" s="10" t="n">
        <v>3329</v>
      </c>
      <c r="L772" s="12" t="n">
        <v>2.012527176663862e-05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코오롱글로벌 (003070)</t>
        </is>
      </c>
      <c r="B773" t="inlineStr">
        <is>
          <t>토목 건설업</t>
        </is>
      </c>
      <c r="C773" s="7" t="n">
        <v>9770</v>
      </c>
      <c r="D773" s="5" t="n">
        <v>-50</v>
      </c>
      <c r="E773" s="13" t="n">
        <v>-0.0051</v>
      </c>
      <c r="F773" s="7" t="n">
        <v>248382710000</v>
      </c>
      <c r="G773" s="5" t="n">
        <v>-30000000</v>
      </c>
      <c r="H773" s="5" t="n">
        <v>-3039</v>
      </c>
      <c r="I773" s="6" t="n">
        <v>-0.0001207813539034178</v>
      </c>
      <c r="J773" s="5" t="n">
        <v>2000000</v>
      </c>
      <c r="K773" s="5" t="n">
        <v>208</v>
      </c>
      <c r="L773" s="6" t="n">
        <v>8.052090260227855e-06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에스비비테크 (389500)</t>
        </is>
      </c>
      <c r="B774" s="8" t="inlineStr">
        <is>
          <t>일반 목적용 기계 제조업</t>
        </is>
      </c>
      <c r="C774" s="9" t="n">
        <v>37200</v>
      </c>
      <c r="D774" s="10" t="n">
        <v>-750</v>
      </c>
      <c r="E774" s="11" t="n">
        <v>-0.0198</v>
      </c>
      <c r="F774" s="9" t="n">
        <v>247863600000</v>
      </c>
      <c r="G774" s="10" t="n">
        <v>-789000000</v>
      </c>
      <c r="H774" s="10" t="n">
        <v>-21428</v>
      </c>
      <c r="I774" s="12" t="n">
        <v>-0.003183202374209041</v>
      </c>
      <c r="J774" s="10" t="n">
        <v>-2000000</v>
      </c>
      <c r="K774" s="10" t="n">
        <v>-46</v>
      </c>
      <c r="L774" s="12" t="n">
        <v>-8.068954053761828e-06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선진 (136490)</t>
        </is>
      </c>
      <c r="B775" t="inlineStr">
        <is>
          <t>동물용 사료 및 조제식품 제조업</t>
        </is>
      </c>
      <c r="C775" s="7" t="n">
        <v>10340</v>
      </c>
      <c r="D775" s="5" t="n">
        <v>180</v>
      </c>
      <c r="E775" s="13" t="n">
        <v>0.0177</v>
      </c>
      <c r="F775" s="7" t="n">
        <v>245874860000</v>
      </c>
      <c r="G775" s="5" t="n">
        <v>-46000000</v>
      </c>
      <c r="H775" s="5" t="n">
        <v>-4495</v>
      </c>
      <c r="I775" s="6" t="n">
        <v>-0.0001870870409443243</v>
      </c>
      <c r="J775" s="5" t="n">
        <v>43000000</v>
      </c>
      <c r="K775" s="5" t="n">
        <v>4175</v>
      </c>
      <c r="L775" s="6" t="n">
        <v>0.0001748857121870857</v>
      </c>
      <c r="M775" s="5" t="n">
        <v>69000000</v>
      </c>
      <c r="N775" s="5" t="n">
        <v>6724</v>
      </c>
      <c r="O775" s="6" t="n">
        <v>0.0002806305614164864</v>
      </c>
    </row>
    <row r="776">
      <c r="A776" s="8" t="inlineStr">
        <is>
          <t>코스맥스비티아이 (044820)</t>
        </is>
      </c>
      <c r="B776" s="8" t="inlineStr">
        <is>
          <t>기타 금융업</t>
        </is>
      </c>
      <c r="C776" s="9" t="n">
        <v>25600</v>
      </c>
      <c r="D776" s="10" t="n">
        <v>-1200</v>
      </c>
      <c r="E776" s="11" t="n">
        <v>-0.04480000000000001</v>
      </c>
      <c r="F776" s="9" t="n">
        <v>245836800000</v>
      </c>
      <c r="G776" s="10" t="n">
        <v>-52000000</v>
      </c>
      <c r="H776" s="10" t="n">
        <v>-1990</v>
      </c>
      <c r="I776" s="12" t="n">
        <v>-0.0002115224409038842</v>
      </c>
      <c r="J776" s="10" t="n">
        <v>44000000</v>
      </c>
      <c r="K776" s="10" t="n">
        <v>1708</v>
      </c>
      <c r="L776" s="12" t="n">
        <v>0.0001789805269186712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뷰웍스 (100120)</t>
        </is>
      </c>
      <c r="B777" t="inlineStr">
        <is>
          <t>의료용 기기 제조업</t>
        </is>
      </c>
      <c r="C777" s="7" t="n">
        <v>27400</v>
      </c>
      <c r="D777" s="5" t="n">
        <v>250</v>
      </c>
      <c r="E777" s="13" t="n">
        <v>0.0092</v>
      </c>
      <c r="F777" s="7" t="n">
        <v>245805400000</v>
      </c>
      <c r="G777" s="5" t="n">
        <v>-108000000</v>
      </c>
      <c r="H777" s="5" t="n">
        <v>-3976</v>
      </c>
      <c r="I777" s="6" t="n">
        <v>-0.0004393719584679588</v>
      </c>
      <c r="J777" s="5" t="n">
        <v>0</v>
      </c>
      <c r="K777" s="5" t="n">
        <v>4</v>
      </c>
      <c r="L777" s="6" t="n">
        <v>0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잇츠한불 (226320)</t>
        </is>
      </c>
      <c r="B778" s="8" t="inlineStr">
        <is>
          <t>기타 화학제품 제조업</t>
        </is>
      </c>
      <c r="C778" s="9" t="n">
        <v>11200</v>
      </c>
      <c r="D778" s="10" t="n">
        <v>20</v>
      </c>
      <c r="E778" s="11" t="n">
        <v>0.0018</v>
      </c>
      <c r="F778" s="9" t="n">
        <v>245604800000</v>
      </c>
      <c r="G778" s="10" t="n">
        <v>-93000000</v>
      </c>
      <c r="H778" s="10" t="n">
        <v>-8276</v>
      </c>
      <c r="I778" s="12" t="n">
        <v>-0.000378657094649616</v>
      </c>
      <c r="J778" s="10" t="n">
        <v>149000000</v>
      </c>
      <c r="K778" s="10" t="n">
        <v>13205</v>
      </c>
      <c r="L778" s="12" t="n">
        <v>0.0006066656677719654</v>
      </c>
      <c r="M778" s="10" t="n">
        <v>112000000</v>
      </c>
      <c r="N778" s="10" t="n">
        <v>9915</v>
      </c>
      <c r="O778" s="12" t="n">
        <v>0.0004560171462446988</v>
      </c>
    </row>
    <row r="779">
      <c r="A779" t="inlineStr">
        <is>
          <t>우주일렉트로 (065680)</t>
        </is>
      </c>
      <c r="B779" t="inlineStr">
        <is>
          <t>전자부품 제조업</t>
        </is>
      </c>
      <c r="C779" s="7" t="n">
        <v>26500</v>
      </c>
      <c r="D779" s="5" t="n">
        <v>500</v>
      </c>
      <c r="E779" s="13" t="n">
        <v>0.0192</v>
      </c>
      <c r="F779" s="7" t="n">
        <v>244860000000</v>
      </c>
      <c r="G779" s="5" t="n">
        <v>-19000000</v>
      </c>
      <c r="H779" s="5" t="n">
        <v>-705</v>
      </c>
      <c r="I779" s="6" t="n">
        <v>-7.759536061422853e-05</v>
      </c>
      <c r="J779" s="5" t="n">
        <v>0</v>
      </c>
      <c r="K779" s="5" t="n">
        <v>1</v>
      </c>
      <c r="L779" s="6" t="n">
        <v>0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더본코리아 (475560)</t>
        </is>
      </c>
      <c r="B780" s="8" t="inlineStr">
        <is>
          <t>상품 종합 도매업</t>
        </is>
      </c>
      <c r="C780" s="9" t="n">
        <v>16480</v>
      </c>
      <c r="D780" s="10" t="n">
        <v>330</v>
      </c>
      <c r="E780" s="11" t="n">
        <v>0.0204</v>
      </c>
      <c r="F780" s="9" t="n">
        <v>244348960000</v>
      </c>
      <c r="G780" s="10" t="n">
        <v>54000000</v>
      </c>
      <c r="H780" s="10" t="n">
        <v>3337</v>
      </c>
      <c r="I780" s="12" t="n">
        <v>0.0002209954157365761</v>
      </c>
      <c r="J780" s="10" t="n">
        <v>2000000</v>
      </c>
      <c r="K780" s="10" t="n">
        <v>133</v>
      </c>
      <c r="L780" s="12" t="n">
        <v>8.185015397650965e-06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삼영전자 (005680)</t>
        </is>
      </c>
      <c r="B781" t="inlineStr">
        <is>
          <t>전자부품 제조업</t>
        </is>
      </c>
      <c r="C781" s="7" t="n">
        <v>12210</v>
      </c>
      <c r="D781" s="5" t="n">
        <v>-120</v>
      </c>
      <c r="E781" s="13" t="n">
        <v>-0.0097</v>
      </c>
      <c r="F781" s="7" t="n">
        <v>244200000000</v>
      </c>
      <c r="G781" s="5" t="n">
        <v>-30000000</v>
      </c>
      <c r="H781" s="5" t="n">
        <v>-2434</v>
      </c>
      <c r="I781" s="6" t="n">
        <v>-0.0001228501228501228</v>
      </c>
      <c r="J781" s="5" t="n">
        <v>-27000000</v>
      </c>
      <c r="K781" s="5" t="n">
        <v>-2257</v>
      </c>
      <c r="L781" s="6" t="n">
        <v>-0.0001105651105651106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에스바이오메딕스 (304360)</t>
        </is>
      </c>
      <c r="B782" s="8" t="inlineStr">
        <is>
          <t>의약품 제조업</t>
        </is>
      </c>
      <c r="C782" s="9" t="n">
        <v>19700</v>
      </c>
      <c r="D782" s="10" t="n">
        <v>-140</v>
      </c>
      <c r="E782" s="11" t="n">
        <v>-0.0071</v>
      </c>
      <c r="F782" s="9" t="n">
        <v>243984500000</v>
      </c>
      <c r="G782" s="10" t="n">
        <v>-14000000</v>
      </c>
      <c r="H782" s="10" t="n">
        <v>-721</v>
      </c>
      <c r="I782" s="12" t="n">
        <v>-5.73806942654144e-05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상아프론테크 (089980)</t>
        </is>
      </c>
      <c r="B783" t="inlineStr">
        <is>
          <t>플라스틱제품 제조업</t>
        </is>
      </c>
      <c r="C783" s="7" t="n">
        <v>15240</v>
      </c>
      <c r="D783" s="5" t="n">
        <v>80</v>
      </c>
      <c r="E783" s="13" t="n">
        <v>0.0053</v>
      </c>
      <c r="F783" s="7" t="n">
        <v>243672360000</v>
      </c>
      <c r="G783" s="5" t="n">
        <v>-20000000</v>
      </c>
      <c r="H783" s="5" t="n">
        <v>-1332</v>
      </c>
      <c r="I783" s="6" t="n">
        <v>-8.207742560543182e-05</v>
      </c>
      <c r="J783" s="5" t="n">
        <v>23000000</v>
      </c>
      <c r="K783" s="5" t="n">
        <v>1486</v>
      </c>
      <c r="L783" s="6" t="n">
        <v>9.43890394462466e-05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사피엔반도체 (452430)</t>
        </is>
      </c>
      <c r="B784" s="8" t="inlineStr">
        <is>
          <t>반도체 제조업</t>
        </is>
      </c>
      <c r="C784" s="9" t="n">
        <v>29300</v>
      </c>
      <c r="D784" s="10" t="n">
        <v>-650</v>
      </c>
      <c r="E784" s="11" t="n">
        <v>-0.0217</v>
      </c>
      <c r="F784" s="9" t="n">
        <v>241871500000</v>
      </c>
      <c r="G784" s="10" t="n">
        <v>-167000000</v>
      </c>
      <c r="H784" s="10" t="n">
        <v>-5681</v>
      </c>
      <c r="I784" s="12" t="n">
        <v>-0.0006904492674829403</v>
      </c>
      <c r="J784" s="10" t="n">
        <v>2000000</v>
      </c>
      <c r="K784" s="10" t="n">
        <v>66</v>
      </c>
      <c r="L784" s="12" t="n">
        <v>8.268853502789704e-06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신한서부티엔디리츠 (404990)</t>
        </is>
      </c>
      <c r="B785" t="inlineStr">
        <is>
          <t>부동산 임대 및 공급업</t>
        </is>
      </c>
      <c r="C785" s="7" t="n">
        <v>3920</v>
      </c>
      <c r="D785" s="5" t="n">
        <v>35</v>
      </c>
      <c r="E785" s="13" t="n">
        <v>0.009000000000000001</v>
      </c>
      <c r="F785" s="7" t="n">
        <v>241577840000</v>
      </c>
      <c r="G785" s="5" t="n">
        <v>11000000</v>
      </c>
      <c r="H785" s="5" t="n">
        <v>2832</v>
      </c>
      <c r="I785" s="6" t="n">
        <v>4.553397778537965e-05</v>
      </c>
      <c r="J785" s="5" t="n">
        <v>-80000000</v>
      </c>
      <c r="K785" s="5" t="n">
        <v>-20598</v>
      </c>
      <c r="L785" s="6" t="n">
        <v>-0.0003311562020754884</v>
      </c>
      <c r="M785" s="5" t="n">
        <v>22000000</v>
      </c>
      <c r="N785" s="5" t="n">
        <v>5707</v>
      </c>
      <c r="O785" s="6" t="n">
        <v>9.106795557075931e-05</v>
      </c>
    </row>
    <row r="786">
      <c r="A786" s="8" t="inlineStr">
        <is>
          <t>KPX케미칼 (025000)</t>
        </is>
      </c>
      <c r="B786" s="8" t="inlineStr">
        <is>
          <t>기초 화학물질 제조업</t>
        </is>
      </c>
      <c r="C786" s="9" t="n">
        <v>55100</v>
      </c>
      <c r="D786" s="10" t="n">
        <v>-500</v>
      </c>
      <c r="E786" s="11" t="n">
        <v>-0.009000000000000001</v>
      </c>
      <c r="F786" s="9" t="n">
        <v>241227800000</v>
      </c>
      <c r="G786" s="10" t="n">
        <v>37000000</v>
      </c>
      <c r="H786" s="10" t="n">
        <v>679</v>
      </c>
      <c r="I786" s="12" t="n">
        <v>0.0001533819899696469</v>
      </c>
      <c r="J786" s="10" t="n">
        <v>-11000000</v>
      </c>
      <c r="K786" s="10" t="n">
        <v>-204</v>
      </c>
      <c r="L786" s="12" t="n">
        <v>-4.56000510720572e-05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LS네트웍스 (000680)</t>
        </is>
      </c>
      <c r="B787" t="inlineStr">
        <is>
          <t>상품 종합 도매업</t>
        </is>
      </c>
      <c r="C787" s="7" t="n">
        <v>3040</v>
      </c>
      <c r="D787" s="5" t="n">
        <v>-105</v>
      </c>
      <c r="E787" s="13" t="n">
        <v>-0.0334</v>
      </c>
      <c r="F787" s="7" t="n">
        <v>239561120000</v>
      </c>
      <c r="G787" s="5" t="n">
        <v>-76000000</v>
      </c>
      <c r="H787" s="5" t="n">
        <v>-24796</v>
      </c>
      <c r="I787" s="6" t="n">
        <v>-0.0003172468053246703</v>
      </c>
      <c r="J787" s="5" t="n">
        <v>24000000</v>
      </c>
      <c r="K787" s="5" t="n">
        <v>7772</v>
      </c>
      <c r="L787" s="6" t="n">
        <v>0.0001001832016814749</v>
      </c>
      <c r="M787" s="5" t="n">
        <v>22000000</v>
      </c>
      <c r="N787" s="5" t="n">
        <v>7049</v>
      </c>
      <c r="O787" s="6" t="n">
        <v>9.183460154135196e-05</v>
      </c>
    </row>
    <row r="788">
      <c r="A788" s="8" t="inlineStr">
        <is>
          <t>클리오 (237880)</t>
        </is>
      </c>
      <c r="B788" s="8" t="inlineStr">
        <is>
          <t>기타 화학제품 제조업</t>
        </is>
      </c>
      <c r="C788" s="9" t="n">
        <v>13240</v>
      </c>
      <c r="D788" s="10" t="n">
        <v>-160</v>
      </c>
      <c r="E788" s="11" t="n">
        <v>-0.0119</v>
      </c>
      <c r="F788" s="9" t="n">
        <v>239260040000</v>
      </c>
      <c r="G788" s="10" t="n">
        <v>145000000</v>
      </c>
      <c r="H788" s="10" t="n">
        <v>11138</v>
      </c>
      <c r="I788" s="12" t="n">
        <v>0.0006060351741143234</v>
      </c>
      <c r="J788" s="10" t="n">
        <v>-54000000</v>
      </c>
      <c r="K788" s="10" t="n">
        <v>-4210</v>
      </c>
      <c r="L788" s="12" t="n">
        <v>-0.0002256958579460239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디지털대성 (068930)</t>
        </is>
      </c>
      <c r="B789" t="inlineStr">
        <is>
          <t>일반 교습 학원</t>
        </is>
      </c>
      <c r="C789" s="7" t="n">
        <v>8640</v>
      </c>
      <c r="D789" s="5" t="n">
        <v>-20</v>
      </c>
      <c r="E789" s="13" t="n">
        <v>-0.0023</v>
      </c>
      <c r="F789" s="7" t="n">
        <v>239112000000</v>
      </c>
      <c r="G789" s="5" t="n">
        <v>-29000000</v>
      </c>
      <c r="H789" s="5" t="n">
        <v>-3345</v>
      </c>
      <c r="I789" s="6" t="n">
        <v>-0.000121282077018301</v>
      </c>
      <c r="J789" s="5" t="n">
        <v>-8000000</v>
      </c>
      <c r="K789" s="5" t="n">
        <v>-922</v>
      </c>
      <c r="L789" s="6" t="n">
        <v>-3.345712469470374e-05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다올투자증권 (030210)</t>
        </is>
      </c>
      <c r="B790" s="8" t="inlineStr">
        <is>
          <t>금융 지원 서비스업</t>
        </is>
      </c>
      <c r="C790" s="9" t="n">
        <v>3915</v>
      </c>
      <c r="D790" s="10" t="n">
        <v>95</v>
      </c>
      <c r="E790" s="11" t="n">
        <v>0.0249</v>
      </c>
      <c r="F790" s="9" t="n">
        <v>238466565000</v>
      </c>
      <c r="G790" s="10" t="n">
        <v>55000000</v>
      </c>
      <c r="H790" s="10" t="n">
        <v>14204</v>
      </c>
      <c r="I790" s="12" t="n">
        <v>0.000230640299616007</v>
      </c>
      <c r="J790" s="10" t="n">
        <v>99000000</v>
      </c>
      <c r="K790" s="10" t="n">
        <v>25708</v>
      </c>
      <c r="L790" s="12" t="n">
        <v>0.0004151525393088125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케이프 (064820)</t>
        </is>
      </c>
      <c r="B791" t="inlineStr">
        <is>
          <t>선박 및 보트 건조업</t>
        </is>
      </c>
      <c r="C791" s="7" t="n">
        <v>7710</v>
      </c>
      <c r="D791" s="5" t="n">
        <v>-80</v>
      </c>
      <c r="E791" s="13" t="n">
        <v>-0.0103</v>
      </c>
      <c r="F791" s="7" t="n">
        <v>237930600000</v>
      </c>
      <c r="G791" s="5" t="n">
        <v>-11000000</v>
      </c>
      <c r="H791" s="5" t="n">
        <v>-1455</v>
      </c>
      <c r="I791" s="6" t="n">
        <v>-4.623196848156563e-05</v>
      </c>
      <c r="J791" s="5" t="n">
        <v>0</v>
      </c>
      <c r="K791" s="5" t="n">
        <v>-4</v>
      </c>
      <c r="L791" s="6" t="n">
        <v>0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엘브이엠씨홀딩스 (900140)</t>
        </is>
      </c>
      <c r="B792" s="8" t="inlineStr">
        <is>
          <t>자동차 판매업</t>
        </is>
      </c>
      <c r="C792" s="9" t="n">
        <v>1231</v>
      </c>
      <c r="D792" s="10" t="n">
        <v>-29</v>
      </c>
      <c r="E792" s="11" t="n">
        <v>-0.023</v>
      </c>
      <c r="F792" s="9" t="n">
        <v>237878440000</v>
      </c>
      <c r="G792" s="10" t="n">
        <v>-129000000</v>
      </c>
      <c r="H792" s="10" t="n">
        <v>-105288</v>
      </c>
      <c r="I792" s="12" t="n">
        <v>-0.00054229378669206</v>
      </c>
      <c r="J792" s="10" t="n">
        <v>-2000000</v>
      </c>
      <c r="K792" s="10" t="n">
        <v>-1994</v>
      </c>
      <c r="L792" s="12" t="n">
        <v>-8.407655607628837e-06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대동 (000490)</t>
        </is>
      </c>
      <c r="B793" t="inlineStr">
        <is>
          <t>특수 목적용 기계 제조업</t>
        </is>
      </c>
      <c r="C793" s="7" t="n">
        <v>8250</v>
      </c>
      <c r="D793" s="5" t="n">
        <v>350</v>
      </c>
      <c r="E793" s="13" t="n">
        <v>0.0443</v>
      </c>
      <c r="F793" s="7" t="n">
        <v>237814500000</v>
      </c>
      <c r="G793" s="5" t="n">
        <v>-327000000</v>
      </c>
      <c r="H793" s="5" t="n">
        <v>-38784</v>
      </c>
      <c r="I793" s="6" t="n">
        <v>-0.001375021287600209</v>
      </c>
      <c r="J793" s="5" t="n">
        <v>2000000</v>
      </c>
      <c r="K793" s="5" t="n">
        <v>246</v>
      </c>
      <c r="L793" s="6" t="n">
        <v>8.409916132111372e-06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한미글로벌 (053690)</t>
        </is>
      </c>
      <c r="B794" s="8" t="inlineStr">
        <is>
          <t>건축기술, 엔지니어링 및 관련 기술 서비스업</t>
        </is>
      </c>
      <c r="C794" s="9" t="n">
        <v>21700</v>
      </c>
      <c r="D794" s="10" t="n">
        <v>-1050</v>
      </c>
      <c r="E794" s="11" t="n">
        <v>-0.0462</v>
      </c>
      <c r="F794" s="9" t="n">
        <v>237766900000</v>
      </c>
      <c r="G794" s="10" t="n">
        <v>-515000000</v>
      </c>
      <c r="H794" s="10" t="n">
        <v>-23173</v>
      </c>
      <c r="I794" s="12" t="n">
        <v>-0.002165986939309046</v>
      </c>
      <c r="J794" s="10" t="n">
        <v>721000000</v>
      </c>
      <c r="K794" s="10" t="n">
        <v>32760</v>
      </c>
      <c r="L794" s="12" t="n">
        <v>0.003032381715032664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오픈엣지테크놀로지 (394280)</t>
        </is>
      </c>
      <c r="B795" t="inlineStr">
        <is>
          <t>소프트웨어 개발 및 공급업</t>
        </is>
      </c>
      <c r="C795" s="7" t="n">
        <v>9010</v>
      </c>
      <c r="D795" s="5" t="n">
        <v>-230</v>
      </c>
      <c r="E795" s="13" t="n">
        <v>-0.0249</v>
      </c>
      <c r="F795" s="7" t="n">
        <v>237377460000</v>
      </c>
      <c r="G795" s="5" t="n">
        <v>1000000</v>
      </c>
      <c r="H795" s="5" t="n">
        <v>170</v>
      </c>
      <c r="I795" s="6" t="n">
        <v>4.212699891556679e-06</v>
      </c>
      <c r="J795" s="5" t="n">
        <v>18000000</v>
      </c>
      <c r="K795" s="5" t="n">
        <v>1999</v>
      </c>
      <c r="L795" s="6" t="n">
        <v>7.582859804802022e-05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흥국화재 (000540)</t>
        </is>
      </c>
      <c r="B796" s="8" t="inlineStr">
        <is>
          <t>보험업</t>
        </is>
      </c>
      <c r="C796" s="9" t="n">
        <v>3695</v>
      </c>
      <c r="D796" s="10" t="n">
        <v>165</v>
      </c>
      <c r="E796" s="11" t="n">
        <v>0.0467</v>
      </c>
      <c r="F796" s="9" t="n">
        <v>237374190000</v>
      </c>
      <c r="G796" s="10" t="n">
        <v>60000000</v>
      </c>
      <c r="H796" s="10" t="n">
        <v>16453</v>
      </c>
      <c r="I796" s="12" t="n">
        <v>0.0002527654754714487</v>
      </c>
      <c r="J796" s="10" t="n">
        <v>2000000</v>
      </c>
      <c r="K796" s="10" t="n">
        <v>584</v>
      </c>
      <c r="L796" s="12" t="n">
        <v>8.42551584904829e-06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서호전기 (065710)</t>
        </is>
      </c>
      <c r="B797" t="inlineStr">
        <is>
          <t>전동기, 발전기 및 전기 변환 · 공급 · 제어 장치 제조업</t>
        </is>
      </c>
      <c r="C797" s="7" t="n">
        <v>46050</v>
      </c>
      <c r="D797" s="5" t="n">
        <v>250</v>
      </c>
      <c r="E797" s="13" t="n">
        <v>0.005500000000000001</v>
      </c>
      <c r="F797" s="7" t="n">
        <v>237157500000</v>
      </c>
      <c r="G797" s="5" t="n">
        <v>24000000</v>
      </c>
      <c r="H797" s="5" t="n">
        <v>518</v>
      </c>
      <c r="I797" s="6" t="n">
        <v>0.0001011985705701907</v>
      </c>
      <c r="J797" s="5" t="n">
        <v>-1000000</v>
      </c>
      <c r="K797" s="5" t="n">
        <v>-12</v>
      </c>
      <c r="L797" s="6" t="n">
        <v>-4.216607107091279e-06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미창석유 (003650)</t>
        </is>
      </c>
      <c r="B798" s="8" t="inlineStr">
        <is>
          <t>석유 정제품 제조업</t>
        </is>
      </c>
      <c r="C798" s="9" t="n">
        <v>136300</v>
      </c>
      <c r="D798" s="10" t="n">
        <v>-1200</v>
      </c>
      <c r="E798" s="11" t="n">
        <v>-0.008699999999999999</v>
      </c>
      <c r="F798" s="9" t="n">
        <v>237025700000</v>
      </c>
      <c r="G798" s="10" t="n">
        <v>145000000</v>
      </c>
      <c r="H798" s="10" t="n">
        <v>1082</v>
      </c>
      <c r="I798" s="12" t="n">
        <v>0.0006117480087602315</v>
      </c>
      <c r="J798" s="10" t="n">
        <v>-19000000</v>
      </c>
      <c r="K798" s="10" t="n">
        <v>-141</v>
      </c>
      <c r="L798" s="12" t="n">
        <v>-8.01600839065131e-05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디아이씨 (092200)</t>
        </is>
      </c>
      <c r="B799" t="inlineStr">
        <is>
          <t>자동차 신품 부품 제조업</t>
        </is>
      </c>
      <c r="C799" s="7" t="n">
        <v>6080</v>
      </c>
      <c r="D799" s="5" t="n">
        <v>-80</v>
      </c>
      <c r="E799" s="13" t="n">
        <v>-0.013</v>
      </c>
      <c r="F799" s="7" t="n">
        <v>236439040000</v>
      </c>
      <c r="G799" s="5" t="n">
        <v>-224000000</v>
      </c>
      <c r="H799" s="5" t="n">
        <v>-36845</v>
      </c>
      <c r="I799" s="6" t="n">
        <v>-0.0009473900756829329</v>
      </c>
      <c r="J799" s="5" t="n">
        <v>2000000</v>
      </c>
      <c r="K799" s="5" t="n">
        <v>358</v>
      </c>
      <c r="L799" s="6" t="n">
        <v>8.458839961454758e-06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BYC (001460)</t>
        </is>
      </c>
      <c r="B800" s="8" t="inlineStr">
        <is>
          <t>봉제의복 제조업</t>
        </is>
      </c>
      <c r="C800" s="9" t="n">
        <v>37850</v>
      </c>
      <c r="D800" s="10" t="n">
        <v>-600</v>
      </c>
      <c r="E800" s="11" t="n">
        <v>-0.0156</v>
      </c>
      <c r="F800" s="9" t="n">
        <v>236411100000</v>
      </c>
      <c r="G800" s="10" t="n">
        <v>-14000000</v>
      </c>
      <c r="H800" s="10" t="n">
        <v>-355</v>
      </c>
      <c r="I800" s="12" t="n">
        <v>-5.921887762461238e-05</v>
      </c>
      <c r="J800" s="10" t="n">
        <v>11000000</v>
      </c>
      <c r="K800" s="10" t="n">
        <v>289</v>
      </c>
      <c r="L800" s="12" t="n">
        <v>4.652911813362401e-05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대명에너지 (389260)</t>
        </is>
      </c>
      <c r="B801" t="inlineStr">
        <is>
          <t>건물 건설업</t>
        </is>
      </c>
      <c r="C801" s="7" t="n">
        <v>13180</v>
      </c>
      <c r="D801" s="5" t="n">
        <v>-150</v>
      </c>
      <c r="E801" s="13" t="n">
        <v>-0.0113</v>
      </c>
      <c r="F801" s="7" t="n">
        <v>236132880000</v>
      </c>
      <c r="G801" s="5" t="n">
        <v>-253000000</v>
      </c>
      <c r="H801" s="5" t="n">
        <v>-19352</v>
      </c>
      <c r="I801" s="6" t="n">
        <v>-0.001071430628381782</v>
      </c>
      <c r="J801" s="5" t="n">
        <v>-1000000</v>
      </c>
      <c r="K801" s="5" t="n">
        <v>-98</v>
      </c>
      <c r="L801" s="6" t="n">
        <v>-4.234903669493211e-06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강원에너지 (114190)</t>
        </is>
      </c>
      <c r="B802" s="8" t="inlineStr">
        <is>
          <t>기타 전기장비 제조업</t>
        </is>
      </c>
      <c r="C802" s="9" t="n">
        <v>9010</v>
      </c>
      <c r="D802" s="10" t="n">
        <v>-150</v>
      </c>
      <c r="E802" s="11" t="n">
        <v>-0.0164</v>
      </c>
      <c r="F802" s="9" t="n">
        <v>235368230000</v>
      </c>
      <c r="G802" s="10" t="n">
        <v>-258000000</v>
      </c>
      <c r="H802" s="10" t="n">
        <v>-28609</v>
      </c>
      <c r="I802" s="12" t="n">
        <v>-0.001096154735921666</v>
      </c>
      <c r="J802" s="10" t="n">
        <v>0</v>
      </c>
      <c r="K802" s="10" t="n">
        <v>-47</v>
      </c>
      <c r="L802" s="12" t="n">
        <v>0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한진 (002320)</t>
        </is>
      </c>
      <c r="B803" t="inlineStr">
        <is>
          <t>도로 화물 운송업</t>
        </is>
      </c>
      <c r="C803" s="7" t="n">
        <v>15160</v>
      </c>
      <c r="D803" s="5" t="n">
        <v>230</v>
      </c>
      <c r="E803" s="13" t="n">
        <v>0.0154</v>
      </c>
      <c r="F803" s="7" t="n">
        <v>235252880000</v>
      </c>
      <c r="G803" s="5" t="n">
        <v>9000000</v>
      </c>
      <c r="H803" s="5" t="n">
        <v>551</v>
      </c>
      <c r="I803" s="6" t="n">
        <v>3.825670487009553e-05</v>
      </c>
      <c r="J803" s="5" t="n">
        <v>7000000</v>
      </c>
      <c r="K803" s="5" t="n">
        <v>464</v>
      </c>
      <c r="L803" s="6" t="n">
        <v>2.975521489896319e-05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신흥에스이씨 (243840)</t>
        </is>
      </c>
      <c r="B804" s="8" t="inlineStr">
        <is>
          <t>일차전지 및 이차전지 제조업</t>
        </is>
      </c>
      <c r="C804" s="9" t="n">
        <v>6100</v>
      </c>
      <c r="D804" s="10" t="n">
        <v>-30</v>
      </c>
      <c r="E804" s="11" t="n">
        <v>-0.0049</v>
      </c>
      <c r="F804" s="9" t="n">
        <v>235203800000</v>
      </c>
      <c r="G804" s="10" t="n">
        <v>-280000000</v>
      </c>
      <c r="H804" s="10" t="n">
        <v>-45252</v>
      </c>
      <c r="I804" s="12" t="n">
        <v>-0.001190456956902907</v>
      </c>
      <c r="J804" s="10" t="n">
        <v>1000000</v>
      </c>
      <c r="K804" s="10" t="n">
        <v>175</v>
      </c>
      <c r="L804" s="12" t="n">
        <v>4.251631988938954e-06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갤럭시아머니트리 (094480)</t>
        </is>
      </c>
      <c r="B805" t="inlineStr">
        <is>
          <t>소프트웨어 개발 및 공급업</t>
        </is>
      </c>
      <c r="C805" s="7" t="n">
        <v>5990</v>
      </c>
      <c r="D805" s="5" t="n">
        <v>-50</v>
      </c>
      <c r="E805" s="13" t="n">
        <v>-0.0083</v>
      </c>
      <c r="F805" s="7" t="n">
        <v>234981710000</v>
      </c>
      <c r="G805" s="5" t="n">
        <v>-208000000</v>
      </c>
      <c r="H805" s="5" t="n">
        <v>-33522</v>
      </c>
      <c r="I805" s="6" t="n">
        <v>-0.0008851752759821179</v>
      </c>
      <c r="J805" s="5" t="n">
        <v>-1000000</v>
      </c>
      <c r="K805" s="5" t="n">
        <v>-108</v>
      </c>
      <c r="L805" s="6" t="n">
        <v>-4.255650365298644e-06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인피니트헬스케어 (071200)</t>
        </is>
      </c>
      <c r="B806" s="8" t="inlineStr">
        <is>
          <t>소프트웨어 개발 및 공급업</t>
        </is>
      </c>
      <c r="C806" s="9" t="n">
        <v>9610</v>
      </c>
      <c r="D806" s="10" t="n">
        <v>-310</v>
      </c>
      <c r="E806" s="11" t="n">
        <v>-0.0312</v>
      </c>
      <c r="F806" s="9" t="n">
        <v>234445560000</v>
      </c>
      <c r="G806" s="10" t="n">
        <v>-17000000</v>
      </c>
      <c r="H806" s="10" t="n">
        <v>-1716</v>
      </c>
      <c r="I806" s="12" t="n">
        <v>-7.251150331019278e-05</v>
      </c>
      <c r="J806" s="10" t="n">
        <v>-24000000</v>
      </c>
      <c r="K806" s="10" t="n">
        <v>-2531</v>
      </c>
      <c r="L806" s="12" t="n">
        <v>-0.0001023691811438016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슈어소프트테크 (298830)</t>
        </is>
      </c>
      <c r="B807" t="inlineStr">
        <is>
          <t>소프트웨어 개발 및 공급업</t>
        </is>
      </c>
      <c r="C807" s="7" t="n">
        <v>4385</v>
      </c>
      <c r="D807" s="5" t="n">
        <v>-50</v>
      </c>
      <c r="E807" s="13" t="n">
        <v>-0.0113</v>
      </c>
      <c r="F807" s="7" t="n">
        <v>234413330000</v>
      </c>
      <c r="G807" s="5" t="n">
        <v>-208000000</v>
      </c>
      <c r="H807" s="5" t="n">
        <v>-47389</v>
      </c>
      <c r="I807" s="6" t="n">
        <v>-0.0008873215529168073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유니테스트 (086390)</t>
        </is>
      </c>
      <c r="B808" s="8" t="inlineStr">
        <is>
          <t>특수 목적용 기계 제조업</t>
        </is>
      </c>
      <c r="C808" s="9" t="n">
        <v>11080</v>
      </c>
      <c r="D808" s="10" t="n">
        <v>160</v>
      </c>
      <c r="E808" s="11" t="n">
        <v>0.0147</v>
      </c>
      <c r="F808" s="9" t="n">
        <v>234164720000</v>
      </c>
      <c r="G808" s="10" t="n">
        <v>-335000000</v>
      </c>
      <c r="H808" s="10" t="n">
        <v>-30937</v>
      </c>
      <c r="I808" s="12" t="n">
        <v>-0.001430616875163774</v>
      </c>
      <c r="J808" s="10" t="n">
        <v>42000000</v>
      </c>
      <c r="K808" s="10" t="n">
        <v>3839</v>
      </c>
      <c r="L808" s="12" t="n">
        <v>0.0001793609216623238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피에이치에이 (043370)</t>
        </is>
      </c>
      <c r="B809" t="inlineStr">
        <is>
          <t>자동차 신품 부품 제조업</t>
        </is>
      </c>
      <c r="C809" s="7" t="n">
        <v>11150</v>
      </c>
      <c r="D809" s="5" t="n">
        <v>-180</v>
      </c>
      <c r="E809" s="13" t="n">
        <v>-0.0159</v>
      </c>
      <c r="F809" s="7" t="n">
        <v>234150000000</v>
      </c>
      <c r="G809" s="5" t="n">
        <v>-17000000</v>
      </c>
      <c r="H809" s="5" t="n">
        <v>-1511</v>
      </c>
      <c r="I809" s="6" t="n">
        <v>-7.260303224428786e-05</v>
      </c>
      <c r="J809" s="5" t="n">
        <v>0</v>
      </c>
      <c r="K809" s="5" t="n">
        <v>-6</v>
      </c>
      <c r="L809" s="6" t="n">
        <v>0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더즌 (462860)</t>
        </is>
      </c>
      <c r="B810" s="8" t="inlineStr">
        <is>
          <t>전기 통신업</t>
        </is>
      </c>
      <c r="C810" s="9" t="n">
        <v>3260</v>
      </c>
      <c r="D810" s="10" t="n">
        <v>315</v>
      </c>
      <c r="E810" s="11" t="n">
        <v>0.107</v>
      </c>
      <c r="F810" s="9" t="n">
        <v>233924560000</v>
      </c>
      <c r="G810" s="10" t="n">
        <v>209000000</v>
      </c>
      <c r="H810" s="10" t="n">
        <v>57675</v>
      </c>
      <c r="I810" s="12" t="n">
        <v>0.0008934504354737271</v>
      </c>
      <c r="J810" s="10" t="n">
        <v>-113000000</v>
      </c>
      <c r="K810" s="10" t="n">
        <v>-35000</v>
      </c>
      <c r="L810" s="12" t="n">
        <v>-0.000483061718701106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PKC (001340)</t>
        </is>
      </c>
      <c r="B811" t="inlineStr">
        <is>
          <t>기초 화학물질 제조업</t>
        </is>
      </c>
      <c r="C811" s="7" t="n">
        <v>5190</v>
      </c>
      <c r="D811" s="5" t="n">
        <v>-10</v>
      </c>
      <c r="E811" s="13" t="n">
        <v>-0.0019</v>
      </c>
      <c r="F811" s="7" t="n">
        <v>233695320000</v>
      </c>
      <c r="G811" s="5" t="n">
        <v>-23000000</v>
      </c>
      <c r="H811" s="5" t="n">
        <v>-4357</v>
      </c>
      <c r="I811" s="6" t="n">
        <v>-9.841874454310853e-05</v>
      </c>
      <c r="J811" s="5" t="n">
        <v>0</v>
      </c>
      <c r="K811" s="5" t="n">
        <v>48</v>
      </c>
      <c r="L811" s="6" t="n">
        <v>0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바이넥스 (053030)</t>
        </is>
      </c>
      <c r="B812" s="8" t="inlineStr">
        <is>
          <t>의약품 제조업</t>
        </is>
      </c>
      <c r="C812" s="9" t="n">
        <v>7140</v>
      </c>
      <c r="D812" s="10" t="n">
        <v>160</v>
      </c>
      <c r="E812" s="11" t="n">
        <v>0.0229</v>
      </c>
      <c r="F812" s="9" t="n">
        <v>233363760000</v>
      </c>
      <c r="G812" s="10" t="n">
        <v>-31000000</v>
      </c>
      <c r="H812" s="10" t="n">
        <v>-4376</v>
      </c>
      <c r="I812" s="12" t="n">
        <v>-0.0001328398205445438</v>
      </c>
      <c r="J812" s="10" t="n">
        <v>0</v>
      </c>
      <c r="K812" s="10" t="n">
        <v>-13</v>
      </c>
      <c r="L812" s="12" t="n">
        <v>0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제이알글로벌리츠 (348950)</t>
        </is>
      </c>
      <c r="B813" t="inlineStr">
        <is>
          <t>부동산 임대 및 공급업</t>
        </is>
      </c>
      <c r="C813" s="7" t="n">
        <v>1182</v>
      </c>
      <c r="D813" s="5" t="n">
        <v>0</v>
      </c>
      <c r="E813" s="13" t="n">
        <v>0</v>
      </c>
      <c r="F813" s="7" t="n">
        <v>233298432000</v>
      </c>
      <c r="G813" s="5" t="n">
        <v>0</v>
      </c>
      <c r="H813" s="5" t="n">
        <v>0</v>
      </c>
      <c r="I813" s="6" t="n">
        <v>0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케이티알파 (036030)</t>
        </is>
      </c>
      <c r="B814" s="8" t="inlineStr">
        <is>
          <t>상품 중개업</t>
        </is>
      </c>
      <c r="C814" s="9" t="n">
        <v>4700</v>
      </c>
      <c r="D814" s="10" t="n">
        <v>5</v>
      </c>
      <c r="E814" s="11" t="n">
        <v>0.0011</v>
      </c>
      <c r="F814" s="9" t="n">
        <v>230389300000</v>
      </c>
      <c r="G814" s="10" t="n">
        <v>-25000000</v>
      </c>
      <c r="H814" s="10" t="n">
        <v>-5343</v>
      </c>
      <c r="I814" s="12" t="n">
        <v>-0.000108511983846472</v>
      </c>
      <c r="J814" s="10" t="n">
        <v>20000000</v>
      </c>
      <c r="K814" s="10" t="n">
        <v>4229</v>
      </c>
      <c r="L814" s="12" t="n">
        <v>8.680958707717763e-05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SBS (034120)</t>
        </is>
      </c>
      <c r="B815" t="inlineStr">
        <is>
          <t>텔레비전 방송업</t>
        </is>
      </c>
      <c r="C815" s="7" t="n">
        <v>12340</v>
      </c>
      <c r="D815" s="5" t="n">
        <v>120</v>
      </c>
      <c r="E815" s="13" t="n">
        <v>0.0098</v>
      </c>
      <c r="F815" s="7" t="n">
        <v>228919340000</v>
      </c>
      <c r="G815" s="5" t="n">
        <v>0</v>
      </c>
      <c r="H815" s="5" t="n">
        <v>0</v>
      </c>
      <c r="I815" s="6" t="n">
        <v>0</v>
      </c>
      <c r="J815" s="5" t="n">
        <v>28000000</v>
      </c>
      <c r="K815" s="5" t="n">
        <v>2324</v>
      </c>
      <c r="L815" s="6" t="n">
        <v>0.0001223138245986556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경방 (000050)</t>
        </is>
      </c>
      <c r="B816" s="8" t="inlineStr">
        <is>
          <t>종합 소매업</t>
        </is>
      </c>
      <c r="C816" s="9" t="n">
        <v>8350</v>
      </c>
      <c r="D816" s="10" t="n">
        <v>90</v>
      </c>
      <c r="E816" s="11" t="n">
        <v>0.0109</v>
      </c>
      <c r="F816" s="9" t="n">
        <v>228915250000</v>
      </c>
      <c r="G816" s="10" t="n">
        <v>-15000000</v>
      </c>
      <c r="H816" s="10" t="n">
        <v>-1780</v>
      </c>
      <c r="I816" s="12" t="n">
        <v>-6.552643390949271e-05</v>
      </c>
      <c r="J816" s="10" t="n">
        <v>-15000000</v>
      </c>
      <c r="K816" s="10" t="n">
        <v>-1838</v>
      </c>
      <c r="L816" s="12" t="n">
        <v>-6.552643390949271e-05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큐라클 (365270)</t>
        </is>
      </c>
      <c r="B817" t="inlineStr">
        <is>
          <t>자연과학 및 공학 연구개발업</t>
        </is>
      </c>
      <c r="C817" s="7" t="n">
        <v>10330</v>
      </c>
      <c r="D817" s="5" t="n">
        <v>-210</v>
      </c>
      <c r="E817" s="13" t="n">
        <v>-0.0199</v>
      </c>
      <c r="F817" s="7" t="n">
        <v>228871480000</v>
      </c>
      <c r="G817" s="5" t="n">
        <v>-74000000</v>
      </c>
      <c r="H817" s="5" t="n">
        <v>-7131</v>
      </c>
      <c r="I817" s="6" t="n">
        <v>-0.0003233255624510315</v>
      </c>
      <c r="J817" s="5" t="n">
        <v>-70000000</v>
      </c>
      <c r="K817" s="5" t="n">
        <v>-6770</v>
      </c>
      <c r="L817" s="6" t="n">
        <v>-0.000305848505021246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노루홀딩스 (000320)</t>
        </is>
      </c>
      <c r="B818" s="8" t="inlineStr">
        <is>
          <t>기타 금융업</t>
        </is>
      </c>
      <c r="C818" s="9" t="n">
        <v>17190</v>
      </c>
      <c r="D818" s="10" t="n">
        <v>-360</v>
      </c>
      <c r="E818" s="11" t="n">
        <v>-0.0205</v>
      </c>
      <c r="F818" s="9" t="n">
        <v>228472290000</v>
      </c>
      <c r="G818" s="10" t="n">
        <v>18000000</v>
      </c>
      <c r="H818" s="10" t="n">
        <v>1035</v>
      </c>
      <c r="I818" s="12" t="n">
        <v>7.878417115703616e-05</v>
      </c>
      <c r="J818" s="10" t="n">
        <v>0</v>
      </c>
      <c r="K818" s="10" t="n">
        <v>-17</v>
      </c>
      <c r="L818" s="12" t="n">
        <v>0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LG생활건강우 (051905)</t>
        </is>
      </c>
      <c r="B819" t="inlineStr">
        <is>
          <t>미분류</t>
        </is>
      </c>
      <c r="C819" s="7" t="n">
        <v>109000</v>
      </c>
      <c r="D819" s="5" t="n">
        <v>900</v>
      </c>
      <c r="E819" s="13" t="n">
        <v>0.0083</v>
      </c>
      <c r="F819" s="7" t="n">
        <v>228464000000</v>
      </c>
      <c r="G819" s="5" t="n">
        <v>-304000000</v>
      </c>
      <c r="H819" s="5" t="n">
        <v>-2796</v>
      </c>
      <c r="I819" s="6" t="n">
        <v>-0.001330625393935149</v>
      </c>
      <c r="J819" s="5" t="n">
        <v>564000000</v>
      </c>
      <c r="K819" s="5" t="n">
        <v>5136</v>
      </c>
      <c r="L819" s="6" t="n">
        <v>0.002468660270327054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삼부토건 (001470)</t>
        </is>
      </c>
      <c r="B820" s="8" t="inlineStr">
        <is>
          <t>토목 건설업</t>
        </is>
      </c>
      <c r="C820" s="9" t="n">
        <v>5820</v>
      </c>
      <c r="D820" s="10" t="n">
        <v>0</v>
      </c>
      <c r="E820" s="11" t="n">
        <v>0</v>
      </c>
      <c r="F820" s="9" t="n">
        <v>227788980000</v>
      </c>
      <c r="G820" s="10" t="n">
        <v>0</v>
      </c>
      <c r="H820" s="10" t="n">
        <v>0</v>
      </c>
      <c r="I820" s="12" t="n">
        <v>0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골프존 (215000)</t>
        </is>
      </c>
      <c r="B821" t="inlineStr">
        <is>
          <t>소프트웨어 개발 및 공급업</t>
        </is>
      </c>
      <c r="C821" s="7" t="n">
        <v>36200</v>
      </c>
      <c r="D821" s="5" t="n">
        <v>0</v>
      </c>
      <c r="E821" s="13" t="n">
        <v>0</v>
      </c>
      <c r="F821" s="7" t="n">
        <v>227155000000</v>
      </c>
      <c r="G821" s="5" t="n">
        <v>-44000000</v>
      </c>
      <c r="H821" s="5" t="n">
        <v>-1229</v>
      </c>
      <c r="I821" s="6" t="n">
        <v>-0.0001937003367744492</v>
      </c>
      <c r="J821" s="5" t="n">
        <v>4000000</v>
      </c>
      <c r="K821" s="5" t="n">
        <v>96</v>
      </c>
      <c r="L821" s="6" t="n">
        <v>1.760912152494992e-05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아이엠바이오로직스 (493280)</t>
        </is>
      </c>
      <c r="B822" s="8" t="inlineStr">
        <is>
          <t>자연과학 및 공학 연구개발업</t>
        </is>
      </c>
      <c r="C822" s="9" t="n">
        <v>15300</v>
      </c>
      <c r="D822" s="10" t="n">
        <v>-780</v>
      </c>
      <c r="E822" s="11" t="n">
        <v>-0.04849999999999999</v>
      </c>
      <c r="F822" s="9" t="n">
        <v>226990800000</v>
      </c>
      <c r="G822" s="10" t="n">
        <v>-341000000</v>
      </c>
      <c r="H822" s="10" t="n">
        <v>-22324</v>
      </c>
      <c r="I822" s="12" t="n">
        <v>-0.001502263527861041</v>
      </c>
      <c r="J822" s="10" t="n">
        <v>-16000000</v>
      </c>
      <c r="K822" s="10" t="n">
        <v>-1014</v>
      </c>
      <c r="L822" s="12" t="n">
        <v>-7.048743825740955e-05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LIG아큐버 (073490)</t>
        </is>
      </c>
      <c r="B823" t="inlineStr">
        <is>
          <t>통신 및 방송 장비 제조업</t>
        </is>
      </c>
      <c r="C823" s="7" t="n">
        <v>29850</v>
      </c>
      <c r="D823" s="5" t="n">
        <v>-450</v>
      </c>
      <c r="E823" s="13" t="n">
        <v>-0.0149</v>
      </c>
      <c r="F823" s="7" t="n">
        <v>226949550000</v>
      </c>
      <c r="G823" s="5" t="n">
        <v>-266000000</v>
      </c>
      <c r="H823" s="5" t="n">
        <v>-9039</v>
      </c>
      <c r="I823" s="6" t="n">
        <v>-0.001172066655342564</v>
      </c>
      <c r="J823" s="5" t="n">
        <v>25000000</v>
      </c>
      <c r="K823" s="5" t="n">
        <v>825</v>
      </c>
      <c r="L823" s="6" t="n">
        <v>0.0001101566405397147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칩스앤미디어 (094360)</t>
        </is>
      </c>
      <c r="B824" s="8" t="inlineStr">
        <is>
          <t>반도체 제조업</t>
        </is>
      </c>
      <c r="C824" s="9" t="n">
        <v>10620</v>
      </c>
      <c r="D824" s="10" t="n">
        <v>-80</v>
      </c>
      <c r="E824" s="11" t="n">
        <v>-0.0075</v>
      </c>
      <c r="F824" s="9" t="n">
        <v>226790100000</v>
      </c>
      <c r="G824" s="10" t="n">
        <v>41000000</v>
      </c>
      <c r="H824" s="10" t="n">
        <v>3912</v>
      </c>
      <c r="I824" s="12" t="n">
        <v>0.0001807839054703005</v>
      </c>
      <c r="J824" s="10" t="n">
        <v>0</v>
      </c>
      <c r="K824" s="10" t="n">
        <v>2</v>
      </c>
      <c r="L824" s="12" t="n">
        <v>0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미원화학 (134380)</t>
        </is>
      </c>
      <c r="B825" t="inlineStr">
        <is>
          <t>기타 화학제품 제조업</t>
        </is>
      </c>
      <c r="C825" s="7" t="n">
        <v>10310</v>
      </c>
      <c r="D825" s="5" t="n">
        <v>-40</v>
      </c>
      <c r="E825" s="13" t="n">
        <v>-0.0039</v>
      </c>
      <c r="F825" s="7" t="n">
        <v>226737520000</v>
      </c>
      <c r="G825" s="5" t="n">
        <v>1000000</v>
      </c>
      <c r="H825" s="5" t="n">
        <v>58</v>
      </c>
      <c r="I825" s="6" t="n">
        <v>4.410386071083427e-06</v>
      </c>
      <c r="J825" s="5" t="n">
        <v>-10000000</v>
      </c>
      <c r="K825" s="5" t="n">
        <v>-981</v>
      </c>
      <c r="L825" s="6" t="n">
        <v>-4.410386071083427e-05</v>
      </c>
      <c r="M825" s="5" t="n">
        <v>-12000000</v>
      </c>
      <c r="N825" s="5" t="n">
        <v>-1147</v>
      </c>
      <c r="O825" s="6" t="n">
        <v>-5.292463285300113e-05</v>
      </c>
    </row>
    <row r="826">
      <c r="A826" s="8" t="inlineStr">
        <is>
          <t>미래반도체 (254490)</t>
        </is>
      </c>
      <c r="B826" s="8" t="inlineStr">
        <is>
          <t>기타 전문 도매업</t>
        </is>
      </c>
      <c r="C826" s="9" t="n">
        <v>15650</v>
      </c>
      <c r="D826" s="10" t="n">
        <v>-160</v>
      </c>
      <c r="E826" s="11" t="n">
        <v>-0.0101</v>
      </c>
      <c r="F826" s="9" t="n">
        <v>225954700000</v>
      </c>
      <c r="G826" s="10" t="n">
        <v>-99000000</v>
      </c>
      <c r="H826" s="10" t="n">
        <v>-6342</v>
      </c>
      <c r="I826" s="12" t="n">
        <v>-0.0004381409193966755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모토닉 (009680)</t>
        </is>
      </c>
      <c r="B827" t="inlineStr">
        <is>
          <t>자동차 신품 부품 제조업</t>
        </is>
      </c>
      <c r="C827" s="7" t="n">
        <v>10390</v>
      </c>
      <c r="D827" s="5" t="n">
        <v>150</v>
      </c>
      <c r="E827" s="13" t="n">
        <v>0.0146</v>
      </c>
      <c r="F827" s="7" t="n">
        <v>225805870000</v>
      </c>
      <c r="G827" s="5" t="n">
        <v>-16000000</v>
      </c>
      <c r="H827" s="5" t="n">
        <v>-1522</v>
      </c>
      <c r="I827" s="6" t="n">
        <v>-7.085732536536805e-05</v>
      </c>
      <c r="J827" s="5" t="n">
        <v>2000000</v>
      </c>
      <c r="K827" s="5" t="n">
        <v>192</v>
      </c>
      <c r="L827" s="6" t="n">
        <v>8.857165670671006e-06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신성에스티 (416180)</t>
        </is>
      </c>
      <c r="B828" s="8" t="inlineStr">
        <is>
          <t>자동차 신품 부품 제조업</t>
        </is>
      </c>
      <c r="C828" s="9" t="n">
        <v>24950</v>
      </c>
      <c r="D828" s="10" t="n">
        <v>-1000</v>
      </c>
      <c r="E828" s="11" t="n">
        <v>-0.0385</v>
      </c>
      <c r="F828" s="9" t="n">
        <v>225523050000</v>
      </c>
      <c r="G828" s="10" t="n">
        <v>-152000000</v>
      </c>
      <c r="H828" s="10" t="n">
        <v>-5977</v>
      </c>
      <c r="I828" s="12" t="n">
        <v>-0.0006739887563599375</v>
      </c>
      <c r="J828" s="10" t="n">
        <v>-16000000</v>
      </c>
      <c r="K828" s="10" t="n">
        <v>-658</v>
      </c>
      <c r="L828" s="12" t="n">
        <v>-7.094618487999342e-05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우리로 (046970)</t>
        </is>
      </c>
      <c r="B829" t="inlineStr">
        <is>
          <t>기타 전문 도매업</t>
        </is>
      </c>
      <c r="C829" s="7" t="n">
        <v>5140</v>
      </c>
      <c r="D829" s="5" t="n">
        <v>185</v>
      </c>
      <c r="E829" s="13" t="n">
        <v>0.0373</v>
      </c>
      <c r="F829" s="7" t="n">
        <v>225255360000</v>
      </c>
      <c r="G829" s="5" t="n">
        <v>-475000000</v>
      </c>
      <c r="H829" s="5" t="n">
        <v>-93425</v>
      </c>
      <c r="I829" s="6" t="n">
        <v>-0.002108717856924692</v>
      </c>
      <c r="J829" s="5" t="n">
        <v>-18000000</v>
      </c>
      <c r="K829" s="5" t="n">
        <v>-3487</v>
      </c>
      <c r="L829" s="6" t="n">
        <v>-7.990930826240938e-05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무학 (033920)</t>
        </is>
      </c>
      <c r="B830" s="8" t="inlineStr">
        <is>
          <t>알코올음료 제조업</t>
        </is>
      </c>
      <c r="C830" s="9" t="n">
        <v>7900</v>
      </c>
      <c r="D830" s="10" t="n">
        <v>-40</v>
      </c>
      <c r="E830" s="11" t="n">
        <v>-0.005</v>
      </c>
      <c r="F830" s="9" t="n">
        <v>225150000000</v>
      </c>
      <c r="G830" s="10" t="n">
        <v>-77000000</v>
      </c>
      <c r="H830" s="10" t="n">
        <v>-9804</v>
      </c>
      <c r="I830" s="12" t="n">
        <v>-0.0003419942260715079</v>
      </c>
      <c r="J830" s="10" t="n">
        <v>24000000</v>
      </c>
      <c r="K830" s="10" t="n">
        <v>3072</v>
      </c>
      <c r="L830" s="12" t="n">
        <v>0.0001065956029313791</v>
      </c>
      <c r="M830" s="10" t="n">
        <v>22000000</v>
      </c>
      <c r="N830" s="10" t="n">
        <v>2792</v>
      </c>
      <c r="O830" s="12" t="n">
        <v>9.771263602043082e-05</v>
      </c>
    </row>
    <row r="831">
      <c r="A831" t="inlineStr">
        <is>
          <t>에이직랜드 (445090)</t>
        </is>
      </c>
      <c r="B831" t="inlineStr">
        <is>
          <t>반도체 제조업</t>
        </is>
      </c>
      <c r="C831" s="7" t="n">
        <v>20600</v>
      </c>
      <c r="D831" s="5" t="n">
        <v>-150</v>
      </c>
      <c r="E831" s="13" t="n">
        <v>-0.0072</v>
      </c>
      <c r="F831" s="7" t="n">
        <v>225055000000</v>
      </c>
      <c r="G831" s="5" t="n">
        <v>-13000000</v>
      </c>
      <c r="H831" s="5" t="n">
        <v>-656</v>
      </c>
      <c r="I831" s="6" t="n">
        <v>-5.776365777254448e-05</v>
      </c>
      <c r="J831" s="5" t="n">
        <v>18000000</v>
      </c>
      <c r="K831" s="5" t="n">
        <v>864</v>
      </c>
      <c r="L831" s="6" t="n">
        <v>7.998044922352313e-05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KSS해운 (044450)</t>
        </is>
      </c>
      <c r="B832" s="8" t="inlineStr">
        <is>
          <t>해상 운송업</t>
        </is>
      </c>
      <c r="C832" s="9" t="n">
        <v>9960</v>
      </c>
      <c r="D832" s="10" t="n">
        <v>20</v>
      </c>
      <c r="E832" s="11" t="n">
        <v>0.002</v>
      </c>
      <c r="F832" s="9" t="n">
        <v>224866920000</v>
      </c>
      <c r="G832" s="10" t="n">
        <v>-75000000</v>
      </c>
      <c r="H832" s="10" t="n">
        <v>-7630</v>
      </c>
      <c r="I832" s="12" t="n">
        <v>-0.0003335306055688405</v>
      </c>
      <c r="J832" s="10" t="n">
        <v>-3000000</v>
      </c>
      <c r="K832" s="10" t="n">
        <v>-338</v>
      </c>
      <c r="L832" s="12" t="n">
        <v>-1.334122422275362e-05</v>
      </c>
      <c r="M832" s="10" t="n">
        <v>-22000000</v>
      </c>
      <c r="N832" s="10" t="n">
        <v>-2230</v>
      </c>
      <c r="O832" s="12" t="n">
        <v>-9.783564430019321e-05</v>
      </c>
    </row>
    <row r="833">
      <c r="A833" t="inlineStr">
        <is>
          <t>한국캐피탈 (023760)</t>
        </is>
      </c>
      <c r="B833" t="inlineStr">
        <is>
          <t>기타 금융업</t>
        </is>
      </c>
      <c r="C833" s="7" t="n">
        <v>1420</v>
      </c>
      <c r="D833" s="5" t="n">
        <v>2</v>
      </c>
      <c r="E833" s="13" t="n">
        <v>0.0014</v>
      </c>
      <c r="F833" s="7" t="n">
        <v>224081680000</v>
      </c>
      <c r="G833" s="5" t="n">
        <v>-30000000</v>
      </c>
      <c r="H833" s="5" t="n">
        <v>-21081</v>
      </c>
      <c r="I833" s="6" t="n">
        <v>-0.0001338797531328755</v>
      </c>
      <c r="J833" s="5" t="n">
        <v>0</v>
      </c>
      <c r="K833" s="5" t="n">
        <v>46</v>
      </c>
      <c r="L833" s="6" t="n">
        <v>0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아이씨티케이 (456010)</t>
        </is>
      </c>
      <c r="B834" s="8" t="inlineStr">
        <is>
          <t>반도체 제조업</t>
        </is>
      </c>
      <c r="C834" s="9" t="n">
        <v>15430</v>
      </c>
      <c r="D834" s="10" t="n">
        <v>-390</v>
      </c>
      <c r="E834" s="11" t="n">
        <v>-0.0247</v>
      </c>
      <c r="F834" s="9" t="n">
        <v>223765860000</v>
      </c>
      <c r="G834" s="10" t="n">
        <v>-62000000</v>
      </c>
      <c r="H834" s="10" t="n">
        <v>-4091</v>
      </c>
      <c r="I834" s="12" t="n">
        <v>-0.0002770753322244957</v>
      </c>
      <c r="J834" s="10" t="n">
        <v>0</v>
      </c>
      <c r="K834" s="10" t="n">
        <v>2</v>
      </c>
      <c r="L834" s="12" t="n">
        <v>0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GS글로벌 (001250)</t>
        </is>
      </c>
      <c r="B835" t="inlineStr">
        <is>
          <t>상품 종합 도매업</t>
        </is>
      </c>
      <c r="C835" s="7" t="n">
        <v>2700</v>
      </c>
      <c r="D835" s="5" t="n">
        <v>25</v>
      </c>
      <c r="E835" s="13" t="n">
        <v>0.009300000000000001</v>
      </c>
      <c r="F835" s="7" t="n">
        <v>222839100000</v>
      </c>
      <c r="G835" s="5" t="n">
        <v>-175000000</v>
      </c>
      <c r="H835" s="5" t="n">
        <v>-65584</v>
      </c>
      <c r="I835" s="6" t="n">
        <v>-0.0007853199909710639</v>
      </c>
      <c r="J835" s="5" t="n">
        <v>2000000</v>
      </c>
      <c r="K835" s="5" t="n">
        <v>760</v>
      </c>
      <c r="L835" s="6" t="n">
        <v>8.975085611097873e-06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한농화성 (011500)</t>
        </is>
      </c>
      <c r="B836" s="8" t="inlineStr">
        <is>
          <t>기타 화학제품 제조업</t>
        </is>
      </c>
      <c r="C836" s="9" t="n">
        <v>14140</v>
      </c>
      <c r="D836" s="10" t="n">
        <v>-20</v>
      </c>
      <c r="E836" s="11" t="n">
        <v>-0.0014</v>
      </c>
      <c r="F836" s="9" t="n">
        <v>221107180000</v>
      </c>
      <c r="G836" s="10" t="n">
        <v>-477000000</v>
      </c>
      <c r="H836" s="10" t="n">
        <v>-32780</v>
      </c>
      <c r="I836" s="12" t="n">
        <v>-0.002157324787010535</v>
      </c>
      <c r="J836" s="10" t="n">
        <v>20000000</v>
      </c>
      <c r="K836" s="10" t="n">
        <v>1409</v>
      </c>
      <c r="L836" s="12" t="n">
        <v>9.04538694763327e-05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바디텍메드 (206640)</t>
        </is>
      </c>
      <c r="B837" t="inlineStr">
        <is>
          <t>의료용품 및 기타 의약 관련제품 제조업</t>
        </is>
      </c>
      <c r="C837" s="7" t="n">
        <v>10080</v>
      </c>
      <c r="D837" s="5" t="n">
        <v>-50</v>
      </c>
      <c r="E837" s="13" t="n">
        <v>-0.0049</v>
      </c>
      <c r="F837" s="7" t="n">
        <v>220822560000</v>
      </c>
      <c r="G837" s="5" t="n">
        <v>4000000</v>
      </c>
      <c r="H837" s="5" t="n">
        <v>371</v>
      </c>
      <c r="I837" s="6" t="n">
        <v>1.811409124140215e-05</v>
      </c>
      <c r="J837" s="5" t="n">
        <v>-19000000</v>
      </c>
      <c r="K837" s="5" t="n">
        <v>-1856</v>
      </c>
      <c r="L837" s="6" t="n">
        <v>-8.60419333966602e-05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미래나노텍 (095500)</t>
        </is>
      </c>
      <c r="B838" s="8" t="inlineStr">
        <is>
          <t>플라스틱제품 제조업</t>
        </is>
      </c>
      <c r="C838" s="9" t="n">
        <v>7120</v>
      </c>
      <c r="D838" s="10" t="n">
        <v>-90</v>
      </c>
      <c r="E838" s="11" t="n">
        <v>-0.0125</v>
      </c>
      <c r="F838" s="9" t="n">
        <v>220784080000</v>
      </c>
      <c r="G838" s="10" t="n">
        <v>49000000</v>
      </c>
      <c r="H838" s="10" t="n">
        <v>7077</v>
      </c>
      <c r="I838" s="12" t="n">
        <v>0.0002219362917833568</v>
      </c>
      <c r="J838" s="10" t="n">
        <v>8000000</v>
      </c>
      <c r="K838" s="10" t="n">
        <v>1144</v>
      </c>
      <c r="L838" s="12" t="n">
        <v>3.623449661769091e-05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세나테크놀로지 (061090)</t>
        </is>
      </c>
      <c r="B839" t="inlineStr">
        <is>
          <t>통신 및 방송 장비 제조업</t>
        </is>
      </c>
      <c r="C839" s="7" t="n">
        <v>40350</v>
      </c>
      <c r="D839" s="5" t="n">
        <v>-1000</v>
      </c>
      <c r="E839" s="13" t="n">
        <v>-0.0242</v>
      </c>
      <c r="F839" s="7" t="n">
        <v>220593450000</v>
      </c>
      <c r="G839" s="5" t="n">
        <v>6000000</v>
      </c>
      <c r="H839" s="5" t="n">
        <v>153</v>
      </c>
      <c r="I839" s="6" t="n">
        <v>2.719935700720035e-05</v>
      </c>
      <c r="J839" s="5" t="n">
        <v>-9000000</v>
      </c>
      <c r="K839" s="5" t="n">
        <v>-229</v>
      </c>
      <c r="L839" s="6" t="n">
        <v>-4.079903551080052e-05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베뉴지 (019010)</t>
        </is>
      </c>
      <c r="B840" s="8" t="inlineStr">
        <is>
          <t>종합 소매업</t>
        </is>
      </c>
      <c r="C840" s="9" t="n">
        <v>4575</v>
      </c>
      <c r="D840" s="10" t="n">
        <v>95</v>
      </c>
      <c r="E840" s="11" t="n">
        <v>0.0212</v>
      </c>
      <c r="F840" s="9" t="n">
        <v>220515000000</v>
      </c>
      <c r="G840" s="10" t="n">
        <v>-36000000</v>
      </c>
      <c r="H840" s="10" t="n">
        <v>-8864</v>
      </c>
      <c r="I840" s="12" t="n">
        <v>-0.000163254200394531</v>
      </c>
      <c r="J840" s="10" t="n">
        <v>136000000</v>
      </c>
      <c r="K840" s="10" t="n">
        <v>30313</v>
      </c>
      <c r="L840" s="12" t="n">
        <v>0.0006167380903793392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대원산업 (005710)</t>
        </is>
      </c>
      <c r="B841" t="inlineStr">
        <is>
          <t>자동차 신품 부품 제조업</t>
        </is>
      </c>
      <c r="C841" s="7" t="n">
        <v>10950</v>
      </c>
      <c r="D841" s="5" t="n">
        <v>290</v>
      </c>
      <c r="E841" s="13" t="n">
        <v>0.0272</v>
      </c>
      <c r="F841" s="7" t="n">
        <v>219405150000</v>
      </c>
      <c r="G841" s="5" t="n">
        <v>100000000</v>
      </c>
      <c r="H841" s="5" t="n">
        <v>9124</v>
      </c>
      <c r="I841" s="6" t="n">
        <v>0.0004557778156073364</v>
      </c>
      <c r="J841" s="5" t="n">
        <v>-6000000</v>
      </c>
      <c r="K841" s="5" t="n">
        <v>-567</v>
      </c>
      <c r="L841" s="6" t="n">
        <v>-2.734666893644019e-05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비츠로테크 (042370)</t>
        </is>
      </c>
      <c r="B842" s="8" t="inlineStr">
        <is>
          <t>기타 금융업</t>
        </is>
      </c>
      <c r="C842" s="9" t="n">
        <v>8350</v>
      </c>
      <c r="D842" s="10" t="n">
        <v>-150</v>
      </c>
      <c r="E842" s="11" t="n">
        <v>-0.0176</v>
      </c>
      <c r="F842" s="9" t="n">
        <v>218770000000</v>
      </c>
      <c r="G842" s="10" t="n">
        <v>-81000000</v>
      </c>
      <c r="H842" s="10" t="n">
        <v>-9655</v>
      </c>
      <c r="I842" s="12" t="n">
        <v>-0.0003702518626868401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이지바이오 (353810)</t>
        </is>
      </c>
      <c r="B843" t="inlineStr">
        <is>
          <t>동물용 사료 및 조제식품 제조업</t>
        </is>
      </c>
      <c r="C843" s="7" t="n">
        <v>6610</v>
      </c>
      <c r="D843" s="5" t="n">
        <v>-220</v>
      </c>
      <c r="E843" s="13" t="n">
        <v>-0.0322</v>
      </c>
      <c r="F843" s="7" t="n">
        <v>218665410000</v>
      </c>
      <c r="G843" s="5" t="n">
        <v>-242000000</v>
      </c>
      <c r="H843" s="5" t="n">
        <v>-36395</v>
      </c>
      <c r="I843" s="6" t="n">
        <v>-0.001106713677302688</v>
      </c>
      <c r="J843" s="5" t="n">
        <v>35000000</v>
      </c>
      <c r="K843" s="5" t="n">
        <v>5249</v>
      </c>
      <c r="L843" s="6" t="n">
        <v>0.0001600618954776615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KB스타리츠 (432320)</t>
        </is>
      </c>
      <c r="B844" s="8" t="inlineStr">
        <is>
          <t>부동산 임대 및 공급업</t>
        </is>
      </c>
      <c r="C844" s="9" t="n">
        <v>1449</v>
      </c>
      <c r="D844" s="10" t="n">
        <v>4</v>
      </c>
      <c r="E844" s="11" t="n">
        <v>0.0028</v>
      </c>
      <c r="F844" s="9" t="n">
        <v>218457036000</v>
      </c>
      <c r="G844" s="10" t="n">
        <v>24000000</v>
      </c>
      <c r="H844" s="10" t="n">
        <v>16374</v>
      </c>
      <c r="I844" s="12" t="n">
        <v>0.0001098614191579529</v>
      </c>
      <c r="J844" s="10" t="n">
        <v>17000000</v>
      </c>
      <c r="K844" s="10" t="n">
        <v>11782</v>
      </c>
      <c r="L844" s="12" t="n">
        <v>7.781850523688329e-05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바이오다인 (314930)</t>
        </is>
      </c>
      <c r="B845" t="inlineStr">
        <is>
          <t>의료용 기기 제조업</t>
        </is>
      </c>
      <c r="C845" s="7" t="n">
        <v>7330</v>
      </c>
      <c r="D845" s="5" t="n">
        <v>-70</v>
      </c>
      <c r="E845" s="13" t="n">
        <v>-0.0095</v>
      </c>
      <c r="F845" s="7" t="n">
        <v>218170120000</v>
      </c>
      <c r="G845" s="5" t="n">
        <v>-9000000</v>
      </c>
      <c r="H845" s="5" t="n">
        <v>-1197</v>
      </c>
      <c r="I845" s="6" t="n">
        <v>-4.125221180608967e-05</v>
      </c>
      <c r="J845" s="5" t="n">
        <v>0</v>
      </c>
      <c r="K845" s="5" t="n">
        <v>-10</v>
      </c>
      <c r="L845" s="6" t="n">
        <v>0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아스트 (067390)</t>
        </is>
      </c>
      <c r="B846" s="8" t="inlineStr">
        <is>
          <t>항공기,우주선 및 부품 제조업</t>
        </is>
      </c>
      <c r="C846" s="9" t="n">
        <v>5170</v>
      </c>
      <c r="D846" s="10" t="n">
        <v>315</v>
      </c>
      <c r="E846" s="11" t="n">
        <v>0.0649</v>
      </c>
      <c r="F846" s="9" t="n">
        <v>217734550000</v>
      </c>
      <c r="G846" s="10" t="n">
        <v>-41000000</v>
      </c>
      <c r="H846" s="10" t="n">
        <v>-7197</v>
      </c>
      <c r="I846" s="12" t="n">
        <v>-0.000188302683244345</v>
      </c>
      <c r="J846" s="10" t="n">
        <v>2000000</v>
      </c>
      <c r="K846" s="10" t="n">
        <v>290</v>
      </c>
      <c r="L846" s="12" t="n">
        <v>9.185496743626585e-06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아리바이오홀딩스 (290690)</t>
        </is>
      </c>
      <c r="B847" t="inlineStr">
        <is>
          <t>전구 및 조명장치 제조업</t>
        </is>
      </c>
      <c r="C847" s="7" t="n">
        <v>4110</v>
      </c>
      <c r="D847" s="5" t="n">
        <v>-10</v>
      </c>
      <c r="E847" s="13" t="n">
        <v>-0.0024</v>
      </c>
      <c r="F847" s="7" t="n">
        <v>217661490000</v>
      </c>
      <c r="G847" s="5" t="n">
        <v>28000000</v>
      </c>
      <c r="H847" s="5" t="n">
        <v>6823</v>
      </c>
      <c r="I847" s="6" t="n">
        <v>0.0001286401191133994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LG우 (003555)</t>
        </is>
      </c>
      <c r="B848" s="8" t="inlineStr">
        <is>
          <t>미분류</t>
        </is>
      </c>
      <c r="C848" s="9" t="n">
        <v>72100</v>
      </c>
      <c r="D848" s="10" t="n">
        <v>0</v>
      </c>
      <c r="E848" s="11" t="n">
        <v>0</v>
      </c>
      <c r="F848" s="9" t="n">
        <v>217093100000</v>
      </c>
      <c r="G848" s="10" t="n">
        <v>74000000</v>
      </c>
      <c r="H848" s="10" t="n">
        <v>1031</v>
      </c>
      <c r="I848" s="12" t="n">
        <v>0.0003408675816965163</v>
      </c>
      <c r="J848" s="10" t="n">
        <v>0</v>
      </c>
      <c r="K848" s="10" t="n">
        <v>1</v>
      </c>
      <c r="L848" s="12" t="n">
        <v>0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백산 (035150)</t>
        </is>
      </c>
      <c r="B849" t="inlineStr">
        <is>
          <t>플라스틱제품 제조업</t>
        </is>
      </c>
      <c r="C849" s="7" t="n">
        <v>10950</v>
      </c>
      <c r="D849" s="5" t="n">
        <v>90</v>
      </c>
      <c r="E849" s="13" t="n">
        <v>0.0083</v>
      </c>
      <c r="F849" s="7" t="n">
        <v>216492450000</v>
      </c>
      <c r="G849" s="5" t="n">
        <v>-1000000</v>
      </c>
      <c r="H849" s="5" t="n">
        <v>-63</v>
      </c>
      <c r="I849" s="6" t="n">
        <v>-4.619098726075667e-06</v>
      </c>
      <c r="J849" s="5" t="n">
        <v>13000000</v>
      </c>
      <c r="K849" s="5" t="n">
        <v>1184</v>
      </c>
      <c r="L849" s="6" t="n">
        <v>6.004828343898367e-05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효성화학 (298000)</t>
        </is>
      </c>
      <c r="B850" s="8" t="inlineStr">
        <is>
          <t>기초 화학물질 제조업</t>
        </is>
      </c>
      <c r="C850" s="9" t="n">
        <v>57100</v>
      </c>
      <c r="D850" s="10" t="n">
        <v>-900</v>
      </c>
      <c r="E850" s="11" t="n">
        <v>-0.0155</v>
      </c>
      <c r="F850" s="9" t="n">
        <v>216466100000</v>
      </c>
      <c r="G850" s="10" t="n">
        <v>-283000000</v>
      </c>
      <c r="H850" s="10" t="n">
        <v>-4900</v>
      </c>
      <c r="I850" s="12" t="n">
        <v>-0.001307364063010328</v>
      </c>
      <c r="J850" s="10" t="n">
        <v>41000000</v>
      </c>
      <c r="K850" s="10" t="n">
        <v>713</v>
      </c>
      <c r="L850" s="12" t="n">
        <v>0.0001894061010014963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오리엔탈정공 (014940)</t>
        </is>
      </c>
      <c r="B851" t="inlineStr">
        <is>
          <t>일반 목적용 기계 제조업</t>
        </is>
      </c>
      <c r="C851" s="7" t="n">
        <v>4745</v>
      </c>
      <c r="D851" s="5" t="n">
        <v>-15</v>
      </c>
      <c r="E851" s="13" t="n">
        <v>-0.0032</v>
      </c>
      <c r="F851" s="7" t="n">
        <v>216243885000</v>
      </c>
      <c r="G851" s="5" t="n">
        <v>-29000000</v>
      </c>
      <c r="H851" s="5" t="n">
        <v>-6176</v>
      </c>
      <c r="I851" s="6" t="n">
        <v>-0.000134107838471363</v>
      </c>
      <c r="J851" s="5" t="n">
        <v>18000000</v>
      </c>
      <c r="K851" s="5" t="n">
        <v>3763</v>
      </c>
      <c r="L851" s="6" t="n">
        <v>8.323934801670808e-05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심텍홀딩스 (036710)</t>
        </is>
      </c>
      <c r="B852" s="8" t="inlineStr">
        <is>
          <t>회사 본부 및 경영 컨설팅 서비스업</t>
        </is>
      </c>
      <c r="C852" s="9" t="n">
        <v>4090</v>
      </c>
      <c r="D852" s="10" t="n">
        <v>-65</v>
      </c>
      <c r="E852" s="11" t="n">
        <v>-0.0156</v>
      </c>
      <c r="F852" s="9" t="n">
        <v>216062430000</v>
      </c>
      <c r="G852" s="10" t="n">
        <v>130000000</v>
      </c>
      <c r="H852" s="10" t="n">
        <v>32116</v>
      </c>
      <c r="I852" s="12" t="n">
        <v>0.0006016779502109645</v>
      </c>
      <c r="J852" s="10" t="n">
        <v>-188000000</v>
      </c>
      <c r="K852" s="10" t="n">
        <v>-46633</v>
      </c>
      <c r="L852" s="12" t="n">
        <v>-0.0008701188818435486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DSC인베스트먼트 (241520)</t>
        </is>
      </c>
      <c r="B853" t="inlineStr">
        <is>
          <t>신탁업 및 집합투자업</t>
        </is>
      </c>
      <c r="C853" s="7" t="n">
        <v>8090</v>
      </c>
      <c r="D853" s="5" t="n">
        <v>-290</v>
      </c>
      <c r="E853" s="13" t="n">
        <v>-0.0346</v>
      </c>
      <c r="F853" s="7" t="n">
        <v>215194000000</v>
      </c>
      <c r="G853" s="5" t="n">
        <v>-37000000</v>
      </c>
      <c r="H853" s="5" t="n">
        <v>-4471</v>
      </c>
      <c r="I853" s="6" t="n">
        <v>-0.0001719378793089027</v>
      </c>
      <c r="J853" s="5" t="n">
        <v>-23000000</v>
      </c>
      <c r="K853" s="5" t="n">
        <v>-2860</v>
      </c>
      <c r="L853" s="6" t="n">
        <v>-0.0001068803033541827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강스템바이오텍 (217730)</t>
        </is>
      </c>
      <c r="B854" s="8" t="inlineStr">
        <is>
          <t>기초 의약물질 제조업</t>
        </is>
      </c>
      <c r="C854" s="9" t="n">
        <v>2285</v>
      </c>
      <c r="D854" s="10" t="n">
        <v>-110</v>
      </c>
      <c r="E854" s="11" t="n">
        <v>-0.0459</v>
      </c>
      <c r="F854" s="9" t="n">
        <v>214913390000</v>
      </c>
      <c r="G854" s="10" t="n">
        <v>-253000000</v>
      </c>
      <c r="H854" s="10" t="n">
        <v>-110800</v>
      </c>
      <c r="I854" s="12" t="n">
        <v>-0.001177218413426916</v>
      </c>
      <c r="J854" s="10" t="n">
        <v>0</v>
      </c>
      <c r="K854" s="10" t="n">
        <v>3</v>
      </c>
      <c r="L854" s="12" t="n">
        <v>0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지씨셀 (144510)</t>
        </is>
      </c>
      <c r="B855" t="inlineStr">
        <is>
          <t>그외 기타 전문, 과학 및 기술 서비스업</t>
        </is>
      </c>
      <c r="C855" s="7" t="n">
        <v>13600</v>
      </c>
      <c r="D855" s="5" t="n">
        <v>100</v>
      </c>
      <c r="E855" s="13" t="n">
        <v>0.0074</v>
      </c>
      <c r="F855" s="7" t="n">
        <v>214880000000</v>
      </c>
      <c r="G855" s="5" t="n">
        <v>-2000000</v>
      </c>
      <c r="H855" s="5" t="n">
        <v>-164</v>
      </c>
      <c r="I855" s="6" t="n">
        <v>-9.307520476545049e-06</v>
      </c>
      <c r="J855" s="5" t="n">
        <v>2000000</v>
      </c>
      <c r="K855" s="5" t="n">
        <v>129</v>
      </c>
      <c r="L855" s="6" t="n">
        <v>9.307520476545049e-06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천일고속 (000650)</t>
        </is>
      </c>
      <c r="B856" s="8" t="inlineStr">
        <is>
          <t>육상 여객 운송업</t>
        </is>
      </c>
      <c r="C856" s="9" t="n">
        <v>150000</v>
      </c>
      <c r="D856" s="10" t="n">
        <v>-3300</v>
      </c>
      <c r="E856" s="11" t="n">
        <v>-0.0215</v>
      </c>
      <c r="F856" s="9" t="n">
        <v>214350000000</v>
      </c>
      <c r="G856" s="10" t="n">
        <v>78000000</v>
      </c>
      <c r="H856" s="10" t="n">
        <v>519</v>
      </c>
      <c r="I856" s="12" t="n">
        <v>0.0003638908327501749</v>
      </c>
      <c r="J856" s="10" t="n">
        <v>2000000</v>
      </c>
      <c r="K856" s="10" t="n">
        <v>14</v>
      </c>
      <c r="L856" s="12" t="n">
        <v>9.330534173081409e-06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CR홀딩스 (000480)</t>
        </is>
      </c>
      <c r="B857" t="inlineStr">
        <is>
          <t>내화, 비내화 요업제품 제조업</t>
        </is>
      </c>
      <c r="C857" s="7" t="n">
        <v>4560</v>
      </c>
      <c r="D857" s="5" t="n">
        <v>40</v>
      </c>
      <c r="E857" s="13" t="n">
        <v>0.008800000000000001</v>
      </c>
      <c r="F857" s="7" t="n">
        <v>213818400000</v>
      </c>
      <c r="G857" s="5" t="n">
        <v>-61000000</v>
      </c>
      <c r="H857" s="5" t="n">
        <v>-13562</v>
      </c>
      <c r="I857" s="6" t="n">
        <v>-0.0002852888245352131</v>
      </c>
      <c r="J857" s="5" t="n">
        <v>1000000</v>
      </c>
      <c r="K857" s="5" t="n">
        <v>282</v>
      </c>
      <c r="L857" s="6" t="n">
        <v>4.676865975987099e-06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JTC (950170)</t>
        </is>
      </c>
      <c r="B858" s="8" t="inlineStr">
        <is>
          <t>종합 소매업</t>
        </is>
      </c>
      <c r="C858" s="9" t="n">
        <v>4370</v>
      </c>
      <c r="D858" s="10" t="n">
        <v>30</v>
      </c>
      <c r="E858" s="11" t="n">
        <v>0.0069</v>
      </c>
      <c r="F858" s="9" t="n">
        <v>213138010000</v>
      </c>
      <c r="G858" s="10" t="n">
        <v>2000000</v>
      </c>
      <c r="H858" s="10" t="n">
        <v>552</v>
      </c>
      <c r="I858" s="12" t="n">
        <v>9.383591411029876e-06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DS단석 (017860)</t>
        </is>
      </c>
      <c r="B859" t="inlineStr">
        <is>
          <t>기타 화학제품 제조업</t>
        </is>
      </c>
      <c r="C859" s="7" t="n">
        <v>12000</v>
      </c>
      <c r="D859" s="5" t="n">
        <v>-20</v>
      </c>
      <c r="E859" s="13" t="n">
        <v>-0.0017</v>
      </c>
      <c r="F859" s="7" t="n">
        <v>213108000000</v>
      </c>
      <c r="G859" s="5" t="n">
        <v>5000000</v>
      </c>
      <c r="H859" s="5" t="n">
        <v>382</v>
      </c>
      <c r="I859" s="6" t="n">
        <v>2.346228203539989e-05</v>
      </c>
      <c r="J859" s="5" t="n">
        <v>1000000</v>
      </c>
      <c r="K859" s="5" t="n">
        <v>48</v>
      </c>
      <c r="L859" s="6" t="n">
        <v>4.692456407079978e-06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삼영 (003720)</t>
        </is>
      </c>
      <c r="B860" s="8" t="inlineStr">
        <is>
          <t>플라스틱제품 제조업</t>
        </is>
      </c>
      <c r="C860" s="9" t="n">
        <v>6260</v>
      </c>
      <c r="D860" s="10" t="n">
        <v>-160</v>
      </c>
      <c r="E860" s="11" t="n">
        <v>-0.0249</v>
      </c>
      <c r="F860" s="9" t="n">
        <v>212840000000</v>
      </c>
      <c r="G860" s="10" t="n">
        <v>-69000000</v>
      </c>
      <c r="H860" s="10" t="n">
        <v>-10842</v>
      </c>
      <c r="I860" s="12" t="n">
        <v>-0.0003241871828603646</v>
      </c>
      <c r="J860" s="10" t="n">
        <v>-3000000</v>
      </c>
      <c r="K860" s="10" t="n">
        <v>-551</v>
      </c>
      <c r="L860" s="12" t="n">
        <v>-1.409509490697237e-05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데브시스터즈 (194480)</t>
        </is>
      </c>
      <c r="B861" t="inlineStr">
        <is>
          <t>소프트웨어 개발 및 공급업</t>
        </is>
      </c>
      <c r="C861" s="7" t="n">
        <v>17480</v>
      </c>
      <c r="D861" s="5" t="n">
        <v>1220</v>
      </c>
      <c r="E861" s="13" t="n">
        <v>0.075</v>
      </c>
      <c r="F861" s="7" t="n">
        <v>212714120000</v>
      </c>
      <c r="G861" s="5" t="n">
        <v>-525000000</v>
      </c>
      <c r="H861" s="5" t="n">
        <v>-30345</v>
      </c>
      <c r="I861" s="6" t="n">
        <v>-0.002468101318332793</v>
      </c>
      <c r="J861" s="5" t="n">
        <v>476000000</v>
      </c>
      <c r="K861" s="5" t="n">
        <v>26863</v>
      </c>
      <c r="L861" s="6" t="n">
        <v>0.002237745195288399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아이엘 (307180)</t>
        </is>
      </c>
      <c r="B862" s="8" t="inlineStr">
        <is>
          <t>전구 및 조명장치 제조업</t>
        </is>
      </c>
      <c r="C862" s="9" t="n">
        <v>5760</v>
      </c>
      <c r="D862" s="10" t="n">
        <v>140</v>
      </c>
      <c r="E862" s="11" t="n">
        <v>0.0249</v>
      </c>
      <c r="F862" s="9" t="n">
        <v>212630400000</v>
      </c>
      <c r="G862" s="10" t="n">
        <v>-182000000</v>
      </c>
      <c r="H862" s="10" t="n">
        <v>-31875</v>
      </c>
      <c r="I862" s="12" t="n">
        <v>-0.0008559453398949539</v>
      </c>
      <c r="J862" s="10" t="n">
        <v>-8000000</v>
      </c>
      <c r="K862" s="10" t="n">
        <v>-1423</v>
      </c>
      <c r="L862" s="12" t="n">
        <v>-3.762397098439358e-05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씨메스로보틱스 (475400)</t>
        </is>
      </c>
      <c r="B863" t="inlineStr">
        <is>
          <t>특수 목적용 기계 제조업</t>
        </is>
      </c>
      <c r="C863" s="7" t="n">
        <v>17970</v>
      </c>
      <c r="D863" s="5" t="n">
        <v>-330</v>
      </c>
      <c r="E863" s="13" t="n">
        <v>-0.018</v>
      </c>
      <c r="F863" s="7" t="n">
        <v>212153820000</v>
      </c>
      <c r="G863" s="5" t="n">
        <v>-86000000</v>
      </c>
      <c r="H863" s="5" t="n">
        <v>-4769</v>
      </c>
      <c r="I863" s="6" t="n">
        <v>-0.0004053662573692993</v>
      </c>
      <c r="J863" s="5" t="n">
        <v>16000000</v>
      </c>
      <c r="K863" s="5" t="n">
        <v>917</v>
      </c>
      <c r="L863" s="6" t="n">
        <v>7.541697811521848e-05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코텍 (052330)</t>
        </is>
      </c>
      <c r="B864" s="8" t="inlineStr">
        <is>
          <t>영상 및 음향기기 제조업</t>
        </is>
      </c>
      <c r="C864" s="9" t="n">
        <v>11930</v>
      </c>
      <c r="D864" s="10" t="n">
        <v>130</v>
      </c>
      <c r="E864" s="11" t="n">
        <v>0.011</v>
      </c>
      <c r="F864" s="9" t="n">
        <v>211888730000</v>
      </c>
      <c r="G864" s="10" t="n">
        <v>15000000</v>
      </c>
      <c r="H864" s="10" t="n">
        <v>1244</v>
      </c>
      <c r="I864" s="12" t="n">
        <v>7.079187269657995e-05</v>
      </c>
      <c r="J864" s="10" t="n">
        <v>0</v>
      </c>
      <c r="K864" s="10" t="n">
        <v>5</v>
      </c>
      <c r="L864" s="12" t="n">
        <v>0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티씨머티리얼즈 (125020)</t>
        </is>
      </c>
      <c r="B865" t="inlineStr">
        <is>
          <t>절연선 및 케이블 제조업</t>
        </is>
      </c>
      <c r="C865" s="7" t="n">
        <v>6040</v>
      </c>
      <c r="D865" s="5" t="n">
        <v>380</v>
      </c>
      <c r="E865" s="13" t="n">
        <v>0.06709999999999999</v>
      </c>
      <c r="F865" s="7" t="n">
        <v>211629520000</v>
      </c>
      <c r="G865" s="5" t="n">
        <v>-4000000</v>
      </c>
      <c r="H865" s="5" t="n">
        <v>-5116</v>
      </c>
      <c r="I865" s="6" t="n">
        <v>-1.890095483843653e-05</v>
      </c>
      <c r="J865" s="5" t="n">
        <v>675000000</v>
      </c>
      <c r="K865" s="5" t="n">
        <v>115438</v>
      </c>
      <c r="L865" s="6" t="n">
        <v>0.003189536128986164</v>
      </c>
      <c r="M865" s="5" t="n">
        <v>575000000</v>
      </c>
      <c r="N865" s="5" t="n">
        <v>99402</v>
      </c>
      <c r="O865" s="6" t="n">
        <v>0.002717012258025251</v>
      </c>
    </row>
    <row r="866">
      <c r="A866" s="8" t="inlineStr">
        <is>
          <t>바이오플러스 (099430)</t>
        </is>
      </c>
      <c r="B866" s="8" t="inlineStr">
        <is>
          <t>기초 의약물질 제조업</t>
        </is>
      </c>
      <c r="C866" s="9" t="n">
        <v>3430</v>
      </c>
      <c r="D866" s="10" t="n">
        <v>-20</v>
      </c>
      <c r="E866" s="11" t="n">
        <v>-0.0058</v>
      </c>
      <c r="F866" s="9" t="n">
        <v>211425200000</v>
      </c>
      <c r="G866" s="10" t="n">
        <v>-70000000</v>
      </c>
      <c r="H866" s="10" t="n">
        <v>-20373</v>
      </c>
      <c r="I866" s="12" t="n">
        <v>-0.0003310863605662901</v>
      </c>
      <c r="J866" s="10" t="n">
        <v>1000000</v>
      </c>
      <c r="K866" s="10" t="n">
        <v>352</v>
      </c>
      <c r="L866" s="12" t="n">
        <v>4.729805150947002e-06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메가터치 (446540)</t>
        </is>
      </c>
      <c r="B867" t="inlineStr">
        <is>
          <t>일차전지 및 이차전지 제조업</t>
        </is>
      </c>
      <c r="C867" s="7" t="n">
        <v>7260</v>
      </c>
      <c r="D867" s="5" t="n">
        <v>140</v>
      </c>
      <c r="E867" s="13" t="n">
        <v>0.0197</v>
      </c>
      <c r="F867" s="7" t="n">
        <v>211113540000</v>
      </c>
      <c r="G867" s="5" t="n">
        <v>-160000000</v>
      </c>
      <c r="H867" s="5" t="n">
        <v>-22729</v>
      </c>
      <c r="I867" s="6" t="n">
        <v>-0.000757886017164034</v>
      </c>
      <c r="J867" s="5" t="n">
        <v>18000000</v>
      </c>
      <c r="K867" s="5" t="n">
        <v>2518</v>
      </c>
      <c r="L867" s="6" t="n">
        <v>8.526217693095384e-05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휴스틸 (005010)</t>
        </is>
      </c>
      <c r="B868" s="8" t="inlineStr">
        <is>
          <t>1차 철강 제조업</t>
        </is>
      </c>
      <c r="C868" s="9" t="n">
        <v>3750</v>
      </c>
      <c r="D868" s="10" t="n">
        <v>0</v>
      </c>
      <c r="E868" s="11" t="n">
        <v>0</v>
      </c>
      <c r="F868" s="9" t="n">
        <v>210705000000</v>
      </c>
      <c r="G868" s="10" t="n">
        <v>-26000000</v>
      </c>
      <c r="H868" s="10" t="n">
        <v>-6936</v>
      </c>
      <c r="I868" s="12" t="n">
        <v>-0.0001233952682660592</v>
      </c>
      <c r="J868" s="10" t="n">
        <v>11000000</v>
      </c>
      <c r="K868" s="10" t="n">
        <v>2965</v>
      </c>
      <c r="L868" s="12" t="n">
        <v>5.220569042025582e-05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그래피 (318060)</t>
        </is>
      </c>
      <c r="B869" t="inlineStr">
        <is>
          <t>합성고무 및 플라스틱 물질 제조업</t>
        </is>
      </c>
      <c r="C869" s="7" t="n">
        <v>18820</v>
      </c>
      <c r="D869" s="5" t="n">
        <v>1430</v>
      </c>
      <c r="E869" s="13" t="n">
        <v>0.08220000000000001</v>
      </c>
      <c r="F869" s="7" t="n">
        <v>210539340000</v>
      </c>
      <c r="G869" s="5" t="n">
        <v>60000000</v>
      </c>
      <c r="H869" s="5" t="n">
        <v>3180</v>
      </c>
      <c r="I869" s="6" t="n">
        <v>0.0002849823695657068</v>
      </c>
      <c r="J869" s="5" t="n">
        <v>70000000</v>
      </c>
      <c r="K869" s="5" t="n">
        <v>3938</v>
      </c>
      <c r="L869" s="6" t="n">
        <v>0.0003324794311599913</v>
      </c>
      <c r="M869" s="5" t="n">
        <v>-59000000</v>
      </c>
      <c r="N869" s="5" t="n">
        <v>-3218</v>
      </c>
      <c r="O869" s="6" t="n">
        <v>-0.0002802326634062784</v>
      </c>
    </row>
    <row r="870">
      <c r="A870" s="8" t="inlineStr">
        <is>
          <t>드림시큐리티 (203650)</t>
        </is>
      </c>
      <c r="B870" s="8" t="inlineStr">
        <is>
          <t>소프트웨어 개발 및 공급업</t>
        </is>
      </c>
      <c r="C870" s="9" t="n">
        <v>2070</v>
      </c>
      <c r="D870" s="10" t="n">
        <v>-55</v>
      </c>
      <c r="E870" s="11" t="n">
        <v>-0.0259</v>
      </c>
      <c r="F870" s="9" t="n">
        <v>210527280000</v>
      </c>
      <c r="G870" s="10" t="n">
        <v>-44000000</v>
      </c>
      <c r="H870" s="10" t="n">
        <v>-20648</v>
      </c>
      <c r="I870" s="12" t="n">
        <v>-0.0002089990427843841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영진약품 (003520)</t>
        </is>
      </c>
      <c r="B871" t="inlineStr">
        <is>
          <t>의약품 제조업</t>
        </is>
      </c>
      <c r="C871" s="7" t="n">
        <v>1148</v>
      </c>
      <c r="D871" s="5" t="n">
        <v>15</v>
      </c>
      <c r="E871" s="13" t="n">
        <v>0.0132</v>
      </c>
      <c r="F871" s="7" t="n">
        <v>209960016000</v>
      </c>
      <c r="G871" s="5" t="n">
        <v>-10000000</v>
      </c>
      <c r="H871" s="5" t="n">
        <v>-9096</v>
      </c>
      <c r="I871" s="6" t="n">
        <v>-4.762811601233636e-05</v>
      </c>
      <c r="J871" s="5" t="n">
        <v>-4000000</v>
      </c>
      <c r="K871" s="5" t="n">
        <v>-3156</v>
      </c>
      <c r="L871" s="6" t="n">
        <v>-1.905124640493455e-05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대화제약 (067080)</t>
        </is>
      </c>
      <c r="B872" s="8" t="inlineStr">
        <is>
          <t>의약품 제조업</t>
        </is>
      </c>
      <c r="C872" s="9" t="n">
        <v>11260</v>
      </c>
      <c r="D872" s="10" t="n">
        <v>520</v>
      </c>
      <c r="E872" s="11" t="n">
        <v>0.0484</v>
      </c>
      <c r="F872" s="9" t="n">
        <v>209616160000</v>
      </c>
      <c r="G872" s="10" t="n">
        <v>123000000</v>
      </c>
      <c r="H872" s="10" t="n">
        <v>11226</v>
      </c>
      <c r="I872" s="12" t="n">
        <v>0.0005867868202527897</v>
      </c>
      <c r="J872" s="10" t="n">
        <v>-6000000</v>
      </c>
      <c r="K872" s="10" t="n">
        <v>-530</v>
      </c>
      <c r="L872" s="12" t="n">
        <v>-2.862374732940437e-05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성신양회 (004980)</t>
        </is>
      </c>
      <c r="B873" t="inlineStr">
        <is>
          <t>시멘트, 석회, 플라스터 및 그 제품 제조업</t>
        </is>
      </c>
      <c r="C873" s="7" t="n">
        <v>8540</v>
      </c>
      <c r="D873" s="5" t="n">
        <v>-140</v>
      </c>
      <c r="E873" s="13" t="n">
        <v>-0.0161</v>
      </c>
      <c r="F873" s="7" t="n">
        <v>209366640000</v>
      </c>
      <c r="G873" s="5" t="n">
        <v>-77000000</v>
      </c>
      <c r="H873" s="5" t="n">
        <v>-9010</v>
      </c>
      <c r="I873" s="6" t="n">
        <v>-0.0003677758787168767</v>
      </c>
      <c r="J873" s="5" t="n">
        <v>2000000</v>
      </c>
      <c r="K873" s="5" t="n">
        <v>221</v>
      </c>
      <c r="L873" s="6" t="n">
        <v>9.552620226412383e-06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탑코미디어 (134580)</t>
        </is>
      </c>
      <c r="B874" s="8" t="inlineStr">
        <is>
          <t>자료처리, 호스팅, 포털 및 기타 인터넷 정보매개 서비스업</t>
        </is>
      </c>
      <c r="C874" s="9" t="n">
        <v>4240</v>
      </c>
      <c r="D874" s="10" t="n">
        <v>430</v>
      </c>
      <c r="E874" s="11" t="n">
        <v>0.1129</v>
      </c>
      <c r="F874" s="9" t="n">
        <v>209006560000</v>
      </c>
      <c r="G874" s="10" t="n">
        <v>61000000</v>
      </c>
      <c r="H874" s="10" t="n">
        <v>17844</v>
      </c>
      <c r="I874" s="12" t="n">
        <v>0.000291856868033233</v>
      </c>
      <c r="J874" s="10" t="n">
        <v>471000000</v>
      </c>
      <c r="K874" s="10" t="n">
        <v>114240</v>
      </c>
      <c r="L874" s="12" t="n">
        <v>0.002253517784322176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금화피에스시 (036190)</t>
        </is>
      </c>
      <c r="B875" t="inlineStr">
        <is>
          <t>전기 및 통신 공사업</t>
        </is>
      </c>
      <c r="C875" s="7" t="n">
        <v>34650</v>
      </c>
      <c r="D875" s="5" t="n">
        <v>0</v>
      </c>
      <c r="E875" s="13" t="n">
        <v>0</v>
      </c>
      <c r="F875" s="7" t="n">
        <v>207900000000</v>
      </c>
      <c r="G875" s="5" t="n">
        <v>-16000000</v>
      </c>
      <c r="H875" s="5" t="n">
        <v>-475</v>
      </c>
      <c r="I875" s="6" t="n">
        <v>-7.696007696007696e-05</v>
      </c>
      <c r="J875" s="5" t="n">
        <v>20000000</v>
      </c>
      <c r="K875" s="5" t="n">
        <v>591</v>
      </c>
      <c r="L875" s="6" t="n">
        <v>9.620009620009618e-05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티엑스알로보틱스 (484810)</t>
        </is>
      </c>
      <c r="B876" s="8" t="inlineStr">
        <is>
          <t>일반 목적용 기계 제조업</t>
        </is>
      </c>
      <c r="C876" s="9" t="n">
        <v>13430</v>
      </c>
      <c r="D876" s="10" t="n">
        <v>-350</v>
      </c>
      <c r="E876" s="11" t="n">
        <v>-0.0254</v>
      </c>
      <c r="F876" s="9" t="n">
        <v>207493500000</v>
      </c>
      <c r="G876" s="10" t="n">
        <v>49000000</v>
      </c>
      <c r="H876" s="10" t="n">
        <v>3666</v>
      </c>
      <c r="I876" s="12" t="n">
        <v>0.0002361519758450265</v>
      </c>
      <c r="J876" s="10" t="n">
        <v>7000000</v>
      </c>
      <c r="K876" s="10" t="n">
        <v>510</v>
      </c>
      <c r="L876" s="12" t="n">
        <v>3.373599654928949e-05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SAMG엔터 (419530)</t>
        </is>
      </c>
      <c r="B877" t="inlineStr">
        <is>
          <t>영화, 비디오물, 방송프로그램 제작 및 배급업</t>
        </is>
      </c>
      <c r="C877" s="7" t="n">
        <v>20250</v>
      </c>
      <c r="D877" s="5" t="n">
        <v>250</v>
      </c>
      <c r="E877" s="13" t="n">
        <v>0.0125</v>
      </c>
      <c r="F877" s="7" t="n">
        <v>206691750000</v>
      </c>
      <c r="G877" s="5" t="n">
        <v>106000000</v>
      </c>
      <c r="H877" s="5" t="n">
        <v>5139</v>
      </c>
      <c r="I877" s="6" t="n">
        <v>0.0005128409818001928</v>
      </c>
      <c r="J877" s="5" t="n">
        <v>215000000</v>
      </c>
      <c r="K877" s="5" t="n">
        <v>10650</v>
      </c>
      <c r="L877" s="6" t="n">
        <v>0.001040196331009825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옵티코어 (380540)</t>
        </is>
      </c>
      <c r="B878" s="8" t="inlineStr">
        <is>
          <t>마그네틱 및 광학 매체 제조업</t>
        </is>
      </c>
      <c r="C878" s="9" t="n">
        <v>8450</v>
      </c>
      <c r="D878" s="10" t="n">
        <v>0</v>
      </c>
      <c r="E878" s="11" t="n">
        <v>0</v>
      </c>
      <c r="F878" s="9" t="n">
        <v>206653200000</v>
      </c>
      <c r="G878" s="10" t="n">
        <v>0</v>
      </c>
      <c r="H878" s="10" t="n">
        <v>0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솔트룩스 (304100)</t>
        </is>
      </c>
      <c r="B879" t="inlineStr">
        <is>
          <t>소프트웨어 개발 및 공급업</t>
        </is>
      </c>
      <c r="C879" s="7" t="n">
        <v>16390</v>
      </c>
      <c r="D879" s="5" t="n">
        <v>340</v>
      </c>
      <c r="E879" s="13" t="n">
        <v>0.0212</v>
      </c>
      <c r="F879" s="7" t="n">
        <v>206399270000</v>
      </c>
      <c r="G879" s="5" t="n">
        <v>129000000</v>
      </c>
      <c r="H879" s="5" t="n">
        <v>7939</v>
      </c>
      <c r="I879" s="6" t="n">
        <v>0.0006250022105213841</v>
      </c>
      <c r="J879" s="5" t="n">
        <v>-1000000</v>
      </c>
      <c r="K879" s="5" t="n">
        <v>-63</v>
      </c>
      <c r="L879" s="6" t="n">
        <v>-4.844978376134761e-06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엠로 (058970)</t>
        </is>
      </c>
      <c r="B880" s="8" t="inlineStr">
        <is>
          <t>소프트웨어 개발 및 공급업</t>
        </is>
      </c>
      <c r="C880" s="9" t="n">
        <v>16630</v>
      </c>
      <c r="D880" s="10" t="n">
        <v>10</v>
      </c>
      <c r="E880" s="11" t="n">
        <v>0.0005999999999999999</v>
      </c>
      <c r="F880" s="9" t="n">
        <v>205580060000</v>
      </c>
      <c r="G880" s="10" t="n">
        <v>-63000000</v>
      </c>
      <c r="H880" s="10" t="n">
        <v>-3888</v>
      </c>
      <c r="I880" s="12" t="n">
        <v>-0.0003064499543389568</v>
      </c>
      <c r="J880" s="10" t="n">
        <v>80000000</v>
      </c>
      <c r="K880" s="10" t="n">
        <v>4843</v>
      </c>
      <c r="L880" s="12" t="n">
        <v>0.0003891427991605801</v>
      </c>
      <c r="M880" s="10" t="n">
        <v>81000000</v>
      </c>
      <c r="N880" s="10" t="n">
        <v>4890</v>
      </c>
      <c r="O880" s="12" t="n">
        <v>0.0003940070841500873</v>
      </c>
    </row>
    <row r="881">
      <c r="A881" t="inlineStr">
        <is>
          <t>네오티스 (085910)</t>
        </is>
      </c>
      <c r="B881" t="inlineStr">
        <is>
          <t>자동차 신품 부품 제조업</t>
        </is>
      </c>
      <c r="C881" s="7" t="n">
        <v>14900</v>
      </c>
      <c r="D881" s="5" t="n">
        <v>-1700</v>
      </c>
      <c r="E881" s="13" t="n">
        <v>-0.1024</v>
      </c>
      <c r="F881" s="7" t="n">
        <v>205530600000</v>
      </c>
      <c r="G881" s="5" t="n">
        <v>515000000</v>
      </c>
      <c r="H881" s="5" t="n">
        <v>35545</v>
      </c>
      <c r="I881" s="6" t="n">
        <v>0.00250570961209669</v>
      </c>
      <c r="J881" s="5" t="n">
        <v>-1712000000</v>
      </c>
      <c r="K881" s="5" t="n">
        <v>-113471</v>
      </c>
      <c r="L881" s="6" t="n">
        <v>-0.008329659914387444</v>
      </c>
      <c r="M881" s="5" t="n">
        <v>-1315000000</v>
      </c>
      <c r="N881" s="5" t="n">
        <v>-87000</v>
      </c>
      <c r="O881" s="6" t="n">
        <v>-0.006398074058072131</v>
      </c>
    </row>
    <row r="882">
      <c r="A882" s="8" t="inlineStr">
        <is>
          <t>노바렉스 (194700)</t>
        </is>
      </c>
      <c r="B882" s="8" t="inlineStr">
        <is>
          <t>기타 식품 제조업</t>
        </is>
      </c>
      <c r="C882" s="9" t="n">
        <v>11230</v>
      </c>
      <c r="D882" s="10" t="n">
        <v>-140</v>
      </c>
      <c r="E882" s="11" t="n">
        <v>-0.0123</v>
      </c>
      <c r="F882" s="9" t="n">
        <v>204992420000</v>
      </c>
      <c r="G882" s="10" t="n">
        <v>-115000000</v>
      </c>
      <c r="H882" s="10" t="n">
        <v>-10218</v>
      </c>
      <c r="I882" s="12" t="n">
        <v>-0.0005609963529383183</v>
      </c>
      <c r="J882" s="10" t="n">
        <v>230000000</v>
      </c>
      <c r="K882" s="10" t="n">
        <v>20448</v>
      </c>
      <c r="L882" s="12" t="n">
        <v>0.001121992705876637</v>
      </c>
      <c r="M882" s="10" t="n">
        <v>226000000</v>
      </c>
      <c r="N882" s="10" t="n">
        <v>20023</v>
      </c>
      <c r="O882" s="12" t="n">
        <v>0.001102479789252695</v>
      </c>
    </row>
    <row r="883">
      <c r="A883" t="inlineStr">
        <is>
          <t>YG PLUS (037270)</t>
        </is>
      </c>
      <c r="B883" t="inlineStr">
        <is>
          <t>자료처리, 호스팅, 포털 및 기타 인터넷 정보매개 서비스업</t>
        </is>
      </c>
      <c r="C883" s="7" t="n">
        <v>3215</v>
      </c>
      <c r="D883" s="5" t="n">
        <v>-5</v>
      </c>
      <c r="E883" s="13" t="n">
        <v>-0.0016</v>
      </c>
      <c r="F883" s="7" t="n">
        <v>204676545000</v>
      </c>
      <c r="G883" s="5" t="n">
        <v>-105000000</v>
      </c>
      <c r="H883" s="5" t="n">
        <v>-32952</v>
      </c>
      <c r="I883" s="6" t="n">
        <v>-0.0005130045555537397</v>
      </c>
      <c r="J883" s="5" t="n">
        <v>10000000</v>
      </c>
      <c r="K883" s="5" t="n">
        <v>3121</v>
      </c>
      <c r="L883" s="6" t="n">
        <v>4.885757671940378e-05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한국정보인증 (053300)</t>
        </is>
      </c>
      <c r="B884" s="8" t="inlineStr">
        <is>
          <t>소프트웨어 개발 및 공급업</t>
        </is>
      </c>
      <c r="C884" s="9" t="n">
        <v>5020</v>
      </c>
      <c r="D884" s="10" t="n">
        <v>30</v>
      </c>
      <c r="E884" s="11" t="n">
        <v>0.006</v>
      </c>
      <c r="F884" s="9" t="n">
        <v>203766820000</v>
      </c>
      <c r="G884" s="10" t="n">
        <v>4000000</v>
      </c>
      <c r="H884" s="10" t="n">
        <v>864</v>
      </c>
      <c r="I884" s="12" t="n">
        <v>1.963028131861704e-05</v>
      </c>
      <c r="J884" s="10" t="n">
        <v>100000000</v>
      </c>
      <c r="K884" s="10" t="n">
        <v>19853</v>
      </c>
      <c r="L884" s="12" t="n">
        <v>0.0004907570329654258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삼목에스폼 (018310)</t>
        </is>
      </c>
      <c r="B885" t="inlineStr">
        <is>
          <t>구조용 금속제품, 탱크 및 증기발생기 제조업</t>
        </is>
      </c>
      <c r="C885" s="7" t="n">
        <v>13790</v>
      </c>
      <c r="D885" s="5" t="n">
        <v>-110</v>
      </c>
      <c r="E885" s="13" t="n">
        <v>-0.007900000000000001</v>
      </c>
      <c r="F885" s="7" t="n">
        <v>202713000000</v>
      </c>
      <c r="G885" s="5" t="n">
        <v>-9000000</v>
      </c>
      <c r="H885" s="5" t="n">
        <v>-671</v>
      </c>
      <c r="I885" s="6" t="n">
        <v>-4.43977445945746e-05</v>
      </c>
      <c r="J885" s="5" t="n">
        <v>-2000000</v>
      </c>
      <c r="K885" s="5" t="n">
        <v>-162</v>
      </c>
      <c r="L885" s="6" t="n">
        <v>-9.86616546546102e-06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이리츠코크렙 (088260)</t>
        </is>
      </c>
      <c r="B886" s="8" t="inlineStr">
        <is>
          <t>부동산 임대 및 공급업</t>
        </is>
      </c>
      <c r="C886" s="9" t="n">
        <v>3200</v>
      </c>
      <c r="D886" s="10" t="n">
        <v>-10</v>
      </c>
      <c r="E886" s="11" t="n">
        <v>-0.0031</v>
      </c>
      <c r="F886" s="9" t="n">
        <v>202691200000</v>
      </c>
      <c r="G886" s="10" t="n">
        <v>-1000000</v>
      </c>
      <c r="H886" s="10" t="n">
        <v>-362</v>
      </c>
      <c r="I886" s="12" t="n">
        <v>-4.933613299442699e-06</v>
      </c>
      <c r="J886" s="10" t="n">
        <v>-15000000</v>
      </c>
      <c r="K886" s="10" t="n">
        <v>-4484</v>
      </c>
      <c r="L886" s="12" t="n">
        <v>-7.400419949164048e-05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진양홀딩스 (100250)</t>
        </is>
      </c>
      <c r="B887" t="inlineStr">
        <is>
          <t>플라스틱제품 제조업</t>
        </is>
      </c>
      <c r="C887" s="7" t="n">
        <v>3170</v>
      </c>
      <c r="D887" s="5" t="n">
        <v>5</v>
      </c>
      <c r="E887" s="13" t="n">
        <v>0.0016</v>
      </c>
      <c r="F887" s="7" t="n">
        <v>202563000000</v>
      </c>
      <c r="G887" s="5" t="n">
        <v>-12000000</v>
      </c>
      <c r="H887" s="5" t="n">
        <v>-3855</v>
      </c>
      <c r="I887" s="6" t="n">
        <v>-5.924082877919461e-05</v>
      </c>
      <c r="J887" s="5" t="n">
        <v>-20000000</v>
      </c>
      <c r="K887" s="5" t="n">
        <v>-6450</v>
      </c>
      <c r="L887" s="6" t="n">
        <v>-9.873471463199104e-05</v>
      </c>
      <c r="M887" s="5" t="n">
        <v>-22000000</v>
      </c>
      <c r="N887" s="5" t="n">
        <v>-7005</v>
      </c>
      <c r="O887" s="6" t="n">
        <v>-0.0001086081860951901</v>
      </c>
    </row>
    <row r="888">
      <c r="A888" s="8" t="inlineStr">
        <is>
          <t>아스테라시스 (450950)</t>
        </is>
      </c>
      <c r="B888" s="8" t="inlineStr">
        <is>
          <t>의료용 기기 제조업</t>
        </is>
      </c>
      <c r="C888" s="9" t="n">
        <v>5360</v>
      </c>
      <c r="D888" s="10" t="n">
        <v>-40</v>
      </c>
      <c r="E888" s="11" t="n">
        <v>-0.0074</v>
      </c>
      <c r="F888" s="9" t="n">
        <v>201680720000</v>
      </c>
      <c r="G888" s="10" t="n">
        <v>-21000000</v>
      </c>
      <c r="H888" s="10" t="n">
        <v>-4069</v>
      </c>
      <c r="I888" s="12" t="n">
        <v>-0.0001041249753570892</v>
      </c>
      <c r="J888" s="10" t="n">
        <v>0</v>
      </c>
      <c r="K888" s="10" t="n">
        <v>-32</v>
      </c>
      <c r="L888" s="12" t="n">
        <v>0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아이티엠반도체 (084850)</t>
        </is>
      </c>
      <c r="B889" t="inlineStr">
        <is>
          <t>전자부품 제조업</t>
        </is>
      </c>
      <c r="C889" s="7" t="n">
        <v>8880</v>
      </c>
      <c r="D889" s="5" t="n">
        <v>-70</v>
      </c>
      <c r="E889" s="13" t="n">
        <v>-0.007800000000000001</v>
      </c>
      <c r="F889" s="7" t="n">
        <v>201416160000</v>
      </c>
      <c r="G889" s="5" t="n">
        <v>6000000</v>
      </c>
      <c r="H889" s="5" t="n">
        <v>644</v>
      </c>
      <c r="I889" s="6" t="n">
        <v>2.978906955628585e-05</v>
      </c>
      <c r="J889" s="5" t="n">
        <v>-1000000</v>
      </c>
      <c r="K889" s="5" t="n">
        <v>-156</v>
      </c>
      <c r="L889" s="6" t="n">
        <v>-4.964844926047642e-06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도우인시스 (484120)</t>
        </is>
      </c>
      <c r="B890" s="8" t="inlineStr">
        <is>
          <t>전자부품 제조업</t>
        </is>
      </c>
      <c r="C890" s="9" t="n">
        <v>18300</v>
      </c>
      <c r="D890" s="10" t="n">
        <v>-200</v>
      </c>
      <c r="E890" s="11" t="n">
        <v>-0.0108</v>
      </c>
      <c r="F890" s="9" t="n">
        <v>200513100000</v>
      </c>
      <c r="G890" s="10" t="n">
        <v>53000000</v>
      </c>
      <c r="H890" s="10" t="n">
        <v>2908</v>
      </c>
      <c r="I890" s="12" t="n">
        <v>0.0002643218822111872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케이엔알시스템 (199430)</t>
        </is>
      </c>
      <c r="B891" t="inlineStr">
        <is>
          <t>측정, 시험, 항해, 제어 및 기타 정밀기기 제조업; 광학기기 제외</t>
        </is>
      </c>
      <c r="C891" s="7" t="n">
        <v>17900</v>
      </c>
      <c r="D891" s="5" t="n">
        <v>860</v>
      </c>
      <c r="E891" s="13" t="n">
        <v>0.0505</v>
      </c>
      <c r="F891" s="7" t="n">
        <v>200426300000</v>
      </c>
      <c r="G891" s="5" t="n">
        <v>-40000000</v>
      </c>
      <c r="H891" s="5" t="n">
        <v>-1348</v>
      </c>
      <c r="I891" s="6" t="n">
        <v>-0.000199574606725764</v>
      </c>
      <c r="J891" s="5" t="n">
        <v>1000000</v>
      </c>
      <c r="K891" s="5" t="n">
        <v>73</v>
      </c>
      <c r="L891" s="6" t="n">
        <v>4.989365168144101e-06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에스엠벡셀 (010580)</t>
        </is>
      </c>
      <c r="B892" s="8" t="inlineStr">
        <is>
          <t>자동차 신품 부품 제조업</t>
        </is>
      </c>
      <c r="C892" s="9" t="n">
        <v>1796</v>
      </c>
      <c r="D892" s="10" t="n">
        <v>149</v>
      </c>
      <c r="E892" s="11" t="n">
        <v>0.09050000000000001</v>
      </c>
      <c r="F892" s="9" t="n">
        <v>199806796000</v>
      </c>
      <c r="G892" s="10" t="n">
        <v>4000000</v>
      </c>
      <c r="H892" s="10" t="n">
        <v>20015</v>
      </c>
      <c r="I892" s="12" t="n">
        <v>2.001933908193993e-05</v>
      </c>
      <c r="J892" s="10" t="n">
        <v>3000000</v>
      </c>
      <c r="K892" s="10" t="n">
        <v>1430</v>
      </c>
      <c r="L892" s="12" t="n">
        <v>1.501450431145495e-05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대한제분 (001130)</t>
        </is>
      </c>
      <c r="B893" t="inlineStr">
        <is>
          <t>곡물가공품, 전분 및 전분제품 제조업</t>
        </is>
      </c>
      <c r="C893" s="7" t="n">
        <v>11820</v>
      </c>
      <c r="D893" s="5" t="n">
        <v>120</v>
      </c>
      <c r="E893" s="13" t="n">
        <v>0.0103</v>
      </c>
      <c r="F893" s="7" t="n">
        <v>199758000000</v>
      </c>
      <c r="G893" s="5" t="n">
        <v>-4000000</v>
      </c>
      <c r="H893" s="5" t="n">
        <v>-337</v>
      </c>
      <c r="I893" s="6" t="n">
        <v>-2.002422931747415e-05</v>
      </c>
      <c r="J893" s="5" t="n">
        <v>-4000000</v>
      </c>
      <c r="K893" s="5" t="n">
        <v>-342</v>
      </c>
      <c r="L893" s="6" t="n">
        <v>-2.002422931747415e-05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지놈앤컴퍼니 (314130)</t>
        </is>
      </c>
      <c r="B894" s="8" t="inlineStr">
        <is>
          <t>기초 의약물질 제조업</t>
        </is>
      </c>
      <c r="C894" s="9" t="n">
        <v>3810</v>
      </c>
      <c r="D894" s="10" t="n">
        <v>55</v>
      </c>
      <c r="E894" s="11" t="n">
        <v>0.0146</v>
      </c>
      <c r="F894" s="9" t="n">
        <v>199259190000</v>
      </c>
      <c r="G894" s="10" t="n">
        <v>-75000000</v>
      </c>
      <c r="H894" s="10" t="n">
        <v>-19973</v>
      </c>
      <c r="I894" s="12" t="n">
        <v>-0.000376394182873071</v>
      </c>
      <c r="J894" s="10" t="n">
        <v>4000000</v>
      </c>
      <c r="K894" s="10" t="n">
        <v>1023</v>
      </c>
      <c r="L894" s="12" t="n">
        <v>2.007435641989712e-05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비보존 제약 (082800)</t>
        </is>
      </c>
      <c r="B895" t="inlineStr">
        <is>
          <t>의약품 제조업</t>
        </is>
      </c>
      <c r="C895" s="7" t="n">
        <v>3280</v>
      </c>
      <c r="D895" s="5" t="n">
        <v>-75</v>
      </c>
      <c r="E895" s="13" t="n">
        <v>-0.0224</v>
      </c>
      <c r="F895" s="7" t="n">
        <v>199158320000</v>
      </c>
      <c r="G895" s="5" t="n">
        <v>-89000000</v>
      </c>
      <c r="H895" s="5" t="n">
        <v>-26600</v>
      </c>
      <c r="I895" s="6" t="n">
        <v>-0.0004468806525381415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HDC랩스 (039570)</t>
        </is>
      </c>
      <c r="B896" s="8" t="inlineStr">
        <is>
          <t>전기 및 통신 공사업</t>
        </is>
      </c>
      <c r="C896" s="9" t="n">
        <v>7670</v>
      </c>
      <c r="D896" s="10" t="n">
        <v>-10</v>
      </c>
      <c r="E896" s="11" t="n">
        <v>-0.0013</v>
      </c>
      <c r="F896" s="9" t="n">
        <v>199090190000</v>
      </c>
      <c r="G896" s="10" t="n">
        <v>-5000000</v>
      </c>
      <c r="H896" s="10" t="n">
        <v>-603</v>
      </c>
      <c r="I896" s="12" t="n">
        <v>-2.5114245960587e-05</v>
      </c>
      <c r="J896" s="10" t="n">
        <v>0</v>
      </c>
      <c r="K896" s="10" t="n">
        <v>-21</v>
      </c>
      <c r="L896" s="12" t="n">
        <v>0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AJ네트웍스 (095570)</t>
        </is>
      </c>
      <c r="B897" t="inlineStr">
        <is>
          <t>산업용 기계 및 장비 임대업</t>
        </is>
      </c>
      <c r="C897" s="7" t="n">
        <v>4395</v>
      </c>
      <c r="D897" s="5" t="n">
        <v>-25</v>
      </c>
      <c r="E897" s="13" t="n">
        <v>-0.005699999999999999</v>
      </c>
      <c r="F897" s="7" t="n">
        <v>198882540000</v>
      </c>
      <c r="G897" s="5" t="n">
        <v>-85000000</v>
      </c>
      <c r="H897" s="5" t="n">
        <v>-19284</v>
      </c>
      <c r="I897" s="6" t="n">
        <v>-0.0004273879446632168</v>
      </c>
      <c r="J897" s="5" t="n">
        <v>18000000</v>
      </c>
      <c r="K897" s="5" t="n">
        <v>4177</v>
      </c>
      <c r="L897" s="6" t="n">
        <v>9.050568239926944e-05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동원개발 (013120)</t>
        </is>
      </c>
      <c r="B898" s="8" t="inlineStr">
        <is>
          <t>건물 건설업</t>
        </is>
      </c>
      <c r="C898" s="9" t="n">
        <v>2190</v>
      </c>
      <c r="D898" s="10" t="n">
        <v>-15</v>
      </c>
      <c r="E898" s="11" t="n">
        <v>-0.0068</v>
      </c>
      <c r="F898" s="9" t="n">
        <v>198869520000</v>
      </c>
      <c r="G898" s="10" t="n">
        <v>4000000</v>
      </c>
      <c r="H898" s="10" t="n">
        <v>1689</v>
      </c>
      <c r="I898" s="12" t="n">
        <v>2.011369062488812e-05</v>
      </c>
      <c r="J898" s="10" t="n">
        <v>0</v>
      </c>
      <c r="K898" s="10" t="n">
        <v>-217</v>
      </c>
      <c r="L898" s="12" t="n">
        <v>0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국보디자인 (066620)</t>
        </is>
      </c>
      <c r="B899" t="inlineStr">
        <is>
          <t>실내건축 및 건축마무리 공사업</t>
        </is>
      </c>
      <c r="C899" s="7" t="n">
        <v>26500</v>
      </c>
      <c r="D899" s="5" t="n">
        <v>700</v>
      </c>
      <c r="E899" s="13" t="n">
        <v>0.0271</v>
      </c>
      <c r="F899" s="7" t="n">
        <v>198750000000</v>
      </c>
      <c r="G899" s="5" t="n">
        <v>-11000000</v>
      </c>
      <c r="H899" s="5" t="n">
        <v>-440</v>
      </c>
      <c r="I899" s="6" t="n">
        <v>-5.534591194968554e-05</v>
      </c>
      <c r="J899" s="5" t="n">
        <v>38000000</v>
      </c>
      <c r="K899" s="5" t="n">
        <v>1450</v>
      </c>
      <c r="L899" s="6" t="n">
        <v>0.0001911949685534591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와이씨켐 (112290)</t>
        </is>
      </c>
      <c r="B900" s="8" t="inlineStr">
        <is>
          <t>기타 화학제품 제조업</t>
        </is>
      </c>
      <c r="C900" s="9" t="n">
        <v>9820</v>
      </c>
      <c r="D900" s="10" t="n">
        <v>-260</v>
      </c>
      <c r="E900" s="11" t="n">
        <v>-0.0258</v>
      </c>
      <c r="F900" s="9" t="n">
        <v>198570220000</v>
      </c>
      <c r="G900" s="10" t="n">
        <v>363000000</v>
      </c>
      <c r="H900" s="10" t="n">
        <v>36997</v>
      </c>
      <c r="I900" s="12" t="n">
        <v>0.001828068680187795</v>
      </c>
      <c r="J900" s="10" t="n">
        <v>12000000</v>
      </c>
      <c r="K900" s="10" t="n">
        <v>1250</v>
      </c>
      <c r="L900" s="12" t="n">
        <v>6.043202248554693e-05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이노스페이스 (462350)</t>
        </is>
      </c>
      <c r="B901" t="inlineStr">
        <is>
          <t>항공기,우주선 및 부품 제조업</t>
        </is>
      </c>
      <c r="C901" s="7" t="n">
        <v>5860</v>
      </c>
      <c r="D901" s="5" t="n">
        <v>-130</v>
      </c>
      <c r="E901" s="13" t="n">
        <v>-0.0217</v>
      </c>
      <c r="F901" s="7" t="n">
        <v>198542660000</v>
      </c>
      <c r="G901" s="5" t="n">
        <v>-279000000</v>
      </c>
      <c r="H901" s="5" t="n">
        <v>-47699</v>
      </c>
      <c r="I901" s="6" t="n">
        <v>-0.001405239559095259</v>
      </c>
      <c r="J901" s="5" t="n">
        <v>3000000</v>
      </c>
      <c r="K901" s="5" t="n">
        <v>562</v>
      </c>
      <c r="L901" s="6" t="n">
        <v>1.511010278597053e-05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코오롱생명과학 (102940)</t>
        </is>
      </c>
      <c r="B902" s="8" t="inlineStr">
        <is>
          <t>기초 의약물질 제조업</t>
        </is>
      </c>
      <c r="C902" s="9" t="n">
        <v>15160</v>
      </c>
      <c r="D902" s="10" t="n">
        <v>-40</v>
      </c>
      <c r="E902" s="11" t="n">
        <v>-0.0026</v>
      </c>
      <c r="F902" s="9" t="n">
        <v>198444400000</v>
      </c>
      <c r="G902" s="10" t="n">
        <v>-103000000</v>
      </c>
      <c r="H902" s="10" t="n">
        <v>-6841</v>
      </c>
      <c r="I902" s="12" t="n">
        <v>-0.0005190370703330504</v>
      </c>
      <c r="J902" s="10" t="n">
        <v>-12000000</v>
      </c>
      <c r="K902" s="10" t="n">
        <v>-752</v>
      </c>
      <c r="L902" s="12" t="n">
        <v>-6.047033829122918e-05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동아지질 (028100)</t>
        </is>
      </c>
      <c r="B903" t="inlineStr">
        <is>
          <t>기반조성 및 시설물 축조관련 전문공사업</t>
        </is>
      </c>
      <c r="C903" s="7" t="n">
        <v>17680</v>
      </c>
      <c r="D903" s="5" t="n">
        <v>60</v>
      </c>
      <c r="E903" s="13" t="n">
        <v>0.0034</v>
      </c>
      <c r="F903" s="7" t="n">
        <v>198404960000</v>
      </c>
      <c r="G903" s="5" t="n">
        <v>-36000000</v>
      </c>
      <c r="H903" s="5" t="n">
        <v>-2027</v>
      </c>
      <c r="I903" s="6" t="n">
        <v>-0.0001814470767263077</v>
      </c>
      <c r="J903" s="5" t="n">
        <v>219000000</v>
      </c>
      <c r="K903" s="5" t="n">
        <v>12445</v>
      </c>
      <c r="L903" s="6" t="n">
        <v>0.001103803050085038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한선엔지니어링 (452280)</t>
        </is>
      </c>
      <c r="B904" s="8" t="inlineStr">
        <is>
          <t>기타 금속 가공제품 제조업</t>
        </is>
      </c>
      <c r="C904" s="9" t="n">
        <v>10290</v>
      </c>
      <c r="D904" s="10" t="n">
        <v>-360</v>
      </c>
      <c r="E904" s="11" t="n">
        <v>-0.0338</v>
      </c>
      <c r="F904" s="9" t="n">
        <v>198051630000</v>
      </c>
      <c r="G904" s="10" t="n">
        <v>-1004000000</v>
      </c>
      <c r="H904" s="10" t="n">
        <v>-100916</v>
      </c>
      <c r="I904" s="12" t="n">
        <v>-0.005069385190114315</v>
      </c>
      <c r="J904" s="10" t="n">
        <v>-428000000</v>
      </c>
      <c r="K904" s="10" t="n">
        <v>-42809</v>
      </c>
      <c r="L904" s="12" t="n">
        <v>-0.002161052650765864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네오위즈홀딩스 (042420)</t>
        </is>
      </c>
      <c r="B905" t="inlineStr">
        <is>
          <t>소프트웨어 개발 및 공급업</t>
        </is>
      </c>
      <c r="C905" s="7" t="n">
        <v>24300</v>
      </c>
      <c r="D905" s="5" t="n">
        <v>100</v>
      </c>
      <c r="E905" s="13" t="n">
        <v>0.004099999999999999</v>
      </c>
      <c r="F905" s="7" t="n">
        <v>197850600000</v>
      </c>
      <c r="G905" s="5" t="n">
        <v>62000000</v>
      </c>
      <c r="H905" s="5" t="n">
        <v>2592</v>
      </c>
      <c r="I905" s="6" t="n">
        <v>0.000313367763352752</v>
      </c>
      <c r="J905" s="5" t="n">
        <v>88000000</v>
      </c>
      <c r="K905" s="5" t="n">
        <v>3646</v>
      </c>
      <c r="L905" s="6" t="n">
        <v>0.0004447800512103577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종근당홀딩스 (001630)</t>
        </is>
      </c>
      <c r="B906" s="8" t="inlineStr">
        <is>
          <t>의약품 제조업</t>
        </is>
      </c>
      <c r="C906" s="9" t="n">
        <v>39450</v>
      </c>
      <c r="D906" s="10" t="n">
        <v>200</v>
      </c>
      <c r="E906" s="11" t="n">
        <v>0.0051</v>
      </c>
      <c r="F906" s="9" t="n">
        <v>197605050000</v>
      </c>
      <c r="G906" s="10" t="n">
        <v>-9000000</v>
      </c>
      <c r="H906" s="10" t="n">
        <v>-219</v>
      </c>
      <c r="I906" s="12" t="n">
        <v>-4.554539471536785e-05</v>
      </c>
      <c r="J906" s="10" t="n">
        <v>1000000</v>
      </c>
      <c r="K906" s="10" t="n">
        <v>20</v>
      </c>
      <c r="L906" s="12" t="n">
        <v>5.060599412818649e-06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스카이라이프 (053210)</t>
        </is>
      </c>
      <c r="B907" t="inlineStr">
        <is>
          <t>텔레비전 방송업</t>
        </is>
      </c>
      <c r="C907" s="7" t="n">
        <v>4130</v>
      </c>
      <c r="D907" s="5" t="n">
        <v>20</v>
      </c>
      <c r="E907" s="13" t="n">
        <v>0.0049</v>
      </c>
      <c r="F907" s="7" t="n">
        <v>196265860000</v>
      </c>
      <c r="G907" s="5" t="n">
        <v>-4000000</v>
      </c>
      <c r="H907" s="5" t="n">
        <v>-972</v>
      </c>
      <c r="I907" s="6" t="n">
        <v>-2.038051854764756e-05</v>
      </c>
      <c r="J907" s="5" t="n">
        <v>4000000</v>
      </c>
      <c r="K907" s="5" t="n">
        <v>873</v>
      </c>
      <c r="L907" s="6" t="n">
        <v>2.038051854764756e-05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디앤디플랫폼리츠 (377190)</t>
        </is>
      </c>
      <c r="B908" s="8" t="inlineStr">
        <is>
          <t>부동산 임대 및 공급업</t>
        </is>
      </c>
      <c r="C908" s="9" t="n">
        <v>2220</v>
      </c>
      <c r="D908" s="10" t="n">
        <v>20</v>
      </c>
      <c r="E908" s="11" t="n">
        <v>0.0091</v>
      </c>
      <c r="F908" s="9" t="n">
        <v>196248000000</v>
      </c>
      <c r="G908" s="10" t="n">
        <v>-78000000</v>
      </c>
      <c r="H908" s="10" t="n">
        <v>-35507</v>
      </c>
      <c r="I908" s="12" t="n">
        <v>-0.000397456279809221</v>
      </c>
      <c r="J908" s="10" t="n">
        <v>62000000</v>
      </c>
      <c r="K908" s="10" t="n">
        <v>27952</v>
      </c>
      <c r="L908" s="12" t="n">
        <v>0.0003159267865150218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더핑크퐁컴퍼니 (403850)</t>
        </is>
      </c>
      <c r="B909" t="inlineStr">
        <is>
          <t>영화, 비디오물, 방송프로그램 제작 및 배급업</t>
        </is>
      </c>
      <c r="C909" s="7" t="n">
        <v>13670</v>
      </c>
      <c r="D909" s="5" t="n">
        <v>1950</v>
      </c>
      <c r="E909" s="13" t="n">
        <v>0.1664</v>
      </c>
      <c r="F909" s="7" t="n">
        <v>196178170000</v>
      </c>
      <c r="G909" s="5" t="n">
        <v>-244000000</v>
      </c>
      <c r="H909" s="5" t="n">
        <v>-19422</v>
      </c>
      <c r="I909" s="6" t="n">
        <v>-0.001243767336600194</v>
      </c>
      <c r="J909" s="5" t="n">
        <v>105000000</v>
      </c>
      <c r="K909" s="5" t="n">
        <v>7852</v>
      </c>
      <c r="L909" s="6" t="n">
        <v>0.0005352277473074604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나무가 (190510)</t>
        </is>
      </c>
      <c r="B910" s="8" t="inlineStr">
        <is>
          <t>전자부품 제조업</t>
        </is>
      </c>
      <c r="C910" s="9" t="n">
        <v>13870</v>
      </c>
      <c r="D910" s="10" t="n">
        <v>0</v>
      </c>
      <c r="E910" s="11" t="n">
        <v>0</v>
      </c>
      <c r="F910" s="9" t="n">
        <v>195358950000</v>
      </c>
      <c r="G910" s="10" t="n">
        <v>35000000</v>
      </c>
      <c r="H910" s="10" t="n">
        <v>2518</v>
      </c>
      <c r="I910" s="12" t="n">
        <v>0.0001791573920723878</v>
      </c>
      <c r="J910" s="10" t="n">
        <v>0</v>
      </c>
      <c r="K910" s="10" t="n">
        <v>5</v>
      </c>
      <c r="L910" s="12" t="n">
        <v>0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삼미금속 (012210)</t>
        </is>
      </c>
      <c r="B911" t="inlineStr">
        <is>
          <t>기타 금속 가공제품 제조업</t>
        </is>
      </c>
      <c r="C911" s="7" t="n">
        <v>8460</v>
      </c>
      <c r="D911" s="5" t="n">
        <v>-340</v>
      </c>
      <c r="E911" s="13" t="n">
        <v>-0.0386</v>
      </c>
      <c r="F911" s="7" t="n">
        <v>195011460000</v>
      </c>
      <c r="G911" s="5" t="n">
        <v>-104000000</v>
      </c>
      <c r="H911" s="5" t="n">
        <v>-12002</v>
      </c>
      <c r="I911" s="6" t="n">
        <v>-0.0005333019915855202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해성산업 (034810)</t>
        </is>
      </c>
      <c r="B912" s="8" t="inlineStr">
        <is>
          <t>기타 금융업</t>
        </is>
      </c>
      <c r="C912" s="9" t="n">
        <v>6160</v>
      </c>
      <c r="D912" s="10" t="n">
        <v>-20</v>
      </c>
      <c r="E912" s="11" t="n">
        <v>-0.0032</v>
      </c>
      <c r="F912" s="9" t="n">
        <v>194532800000</v>
      </c>
      <c r="G912" s="10" t="n">
        <v>188000000</v>
      </c>
      <c r="H912" s="10" t="n">
        <v>31218</v>
      </c>
      <c r="I912" s="12" t="n">
        <v>0.0009664180025167991</v>
      </c>
      <c r="J912" s="10" t="n">
        <v>22000000</v>
      </c>
      <c r="K912" s="10" t="n">
        <v>3528</v>
      </c>
      <c r="L912" s="12" t="n">
        <v>0.0001130914683796254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헥토이노베이션 (214180)</t>
        </is>
      </c>
      <c r="B913" t="inlineStr">
        <is>
          <t>기타 정보 서비스업</t>
        </is>
      </c>
      <c r="C913" s="7" t="n">
        <v>14920</v>
      </c>
      <c r="D913" s="5" t="n">
        <v>250</v>
      </c>
      <c r="E913" s="13" t="n">
        <v>0.017</v>
      </c>
      <c r="F913" s="7" t="n">
        <v>193855560000</v>
      </c>
      <c r="G913" s="5" t="n">
        <v>38000000</v>
      </c>
      <c r="H913" s="5" t="n">
        <v>2523</v>
      </c>
      <c r="I913" s="6" t="n">
        <v>0.0001960222342861871</v>
      </c>
      <c r="J913" s="5" t="n">
        <v>1000000</v>
      </c>
      <c r="K913" s="5" t="n">
        <v>56</v>
      </c>
      <c r="L913" s="6" t="n">
        <v>5.158479849636503e-06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KZ정밀 (036560)</t>
        </is>
      </c>
      <c r="B914" s="8" t="inlineStr">
        <is>
          <t>일반 목적용 기계 제조업</t>
        </is>
      </c>
      <c r="C914" s="9" t="n">
        <v>12280</v>
      </c>
      <c r="D914" s="10" t="n">
        <v>-90</v>
      </c>
      <c r="E914" s="11" t="n">
        <v>-0.0073</v>
      </c>
      <c r="F914" s="9" t="n">
        <v>193410000000</v>
      </c>
      <c r="G914" s="10" t="n">
        <v>3000000</v>
      </c>
      <c r="H914" s="10" t="n">
        <v>209</v>
      </c>
      <c r="I914" s="12" t="n">
        <v>1.551109042965721e-05</v>
      </c>
      <c r="J914" s="10" t="n">
        <v>0</v>
      </c>
      <c r="K914" s="10" t="n">
        <v>1</v>
      </c>
      <c r="L914" s="12" t="n">
        <v>0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교촌에프앤비 (339770)</t>
        </is>
      </c>
      <c r="B915" t="inlineStr">
        <is>
          <t>음·식료품 및 담배 도매업</t>
        </is>
      </c>
      <c r="C915" s="7" t="n">
        <v>3845</v>
      </c>
      <c r="D915" s="5" t="n">
        <v>15</v>
      </c>
      <c r="E915" s="13" t="n">
        <v>0.0039</v>
      </c>
      <c r="F915" s="7" t="n">
        <v>192115425000</v>
      </c>
      <c r="G915" s="5" t="n">
        <v>2000000</v>
      </c>
      <c r="H915" s="5" t="n">
        <v>482</v>
      </c>
      <c r="I915" s="6" t="n">
        <v>1.041040822203631e-05</v>
      </c>
      <c r="J915" s="5" t="n">
        <v>4000000</v>
      </c>
      <c r="K915" s="5" t="n">
        <v>1085</v>
      </c>
      <c r="L915" s="6" t="n">
        <v>2.082081644407262e-05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환인제약 (016580)</t>
        </is>
      </c>
      <c r="B916" s="8" t="inlineStr">
        <is>
          <t>의약품 제조업</t>
        </is>
      </c>
      <c r="C916" s="9" t="n">
        <v>10290</v>
      </c>
      <c r="D916" s="10" t="n">
        <v>60</v>
      </c>
      <c r="E916" s="11" t="n">
        <v>0.0059</v>
      </c>
      <c r="F916" s="9" t="n">
        <v>191394000000</v>
      </c>
      <c r="G916" s="10" t="n">
        <v>45000000</v>
      </c>
      <c r="H916" s="10" t="n">
        <v>4388</v>
      </c>
      <c r="I916" s="12" t="n">
        <v>0.0002351170883099784</v>
      </c>
      <c r="J916" s="10" t="n">
        <v>-16000000</v>
      </c>
      <c r="K916" s="10" t="n">
        <v>-1538</v>
      </c>
      <c r="L916" s="12" t="n">
        <v>-8.359718695465898e-05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동성케미컬 (102260)</t>
        </is>
      </c>
      <c r="B917" t="inlineStr">
        <is>
          <t>합성고무 및 플라스틱 물질 제조업</t>
        </is>
      </c>
      <c r="C917" s="7" t="n">
        <v>3775</v>
      </c>
      <c r="D917" s="5" t="n">
        <v>5</v>
      </c>
      <c r="E917" s="13" t="n">
        <v>0.0013</v>
      </c>
      <c r="F917" s="7" t="n">
        <v>191275475000</v>
      </c>
      <c r="G917" s="5" t="n">
        <v>-5000000</v>
      </c>
      <c r="H917" s="5" t="n">
        <v>-1357</v>
      </c>
      <c r="I917" s="6" t="n">
        <v>-2.614030889218809e-05</v>
      </c>
      <c r="J917" s="5" t="n">
        <v>7000000</v>
      </c>
      <c r="K917" s="5" t="n">
        <v>1732</v>
      </c>
      <c r="L917" s="6" t="n">
        <v>3.659643244906332e-05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케이엔제이 (272110)</t>
        </is>
      </c>
      <c r="B918" s="8" t="inlineStr">
        <is>
          <t>반도체 제조업</t>
        </is>
      </c>
      <c r="C918" s="9" t="n">
        <v>23750</v>
      </c>
      <c r="D918" s="10" t="n">
        <v>-250</v>
      </c>
      <c r="E918" s="11" t="n">
        <v>-0.0104</v>
      </c>
      <c r="F918" s="9" t="n">
        <v>190593750000</v>
      </c>
      <c r="G918" s="10" t="n">
        <v>-112000000</v>
      </c>
      <c r="H918" s="10" t="n">
        <v>-4794</v>
      </c>
      <c r="I918" s="12" t="n">
        <v>-0.000587637317593048</v>
      </c>
      <c r="J918" s="10" t="n">
        <v>-28000000</v>
      </c>
      <c r="K918" s="10" t="n">
        <v>-1174</v>
      </c>
      <c r="L918" s="12" t="n">
        <v>-0.000146909329398262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한국비엔씨 (256840)</t>
        </is>
      </c>
      <c r="B919" t="inlineStr">
        <is>
          <t>기초 의약물질 제조업</t>
        </is>
      </c>
      <c r="C919" s="7" t="n">
        <v>2785</v>
      </c>
      <c r="D919" s="5" t="n">
        <v>135</v>
      </c>
      <c r="E919" s="13" t="n">
        <v>0.0509</v>
      </c>
      <c r="F919" s="7" t="n">
        <v>190477290000</v>
      </c>
      <c r="G919" s="5" t="n">
        <v>817000000</v>
      </c>
      <c r="H919" s="5" t="n">
        <v>292074</v>
      </c>
      <c r="I919" s="6" t="n">
        <v>0.0042892252404473</v>
      </c>
      <c r="J919" s="5" t="n">
        <v>0</v>
      </c>
      <c r="K919" s="5" t="n">
        <v>-31</v>
      </c>
      <c r="L919" s="6" t="n">
        <v>0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계룡건설 (013580)</t>
        </is>
      </c>
      <c r="B920" s="8" t="inlineStr">
        <is>
          <t>토목 건설업</t>
        </is>
      </c>
      <c r="C920" s="9" t="n">
        <v>21300</v>
      </c>
      <c r="D920" s="10" t="n">
        <v>-250</v>
      </c>
      <c r="E920" s="11" t="n">
        <v>-0.0116</v>
      </c>
      <c r="F920" s="9" t="n">
        <v>190209000000</v>
      </c>
      <c r="G920" s="10" t="n">
        <v>-215000000</v>
      </c>
      <c r="H920" s="10" t="n">
        <v>-10217</v>
      </c>
      <c r="I920" s="12" t="n">
        <v>-0.001130335578232366</v>
      </c>
      <c r="J920" s="10" t="n">
        <v>-19000000</v>
      </c>
      <c r="K920" s="10" t="n">
        <v>-923</v>
      </c>
      <c r="L920" s="12" t="n">
        <v>-9.989012086704625e-05</v>
      </c>
      <c r="M920" s="10" t="n">
        <v>-22000000</v>
      </c>
      <c r="N920" s="10" t="n">
        <v>-1029</v>
      </c>
      <c r="O920" s="12" t="n">
        <v>-0.0001156622452144746</v>
      </c>
    </row>
    <row r="921">
      <c r="A921" t="inlineStr">
        <is>
          <t>SJG세종 (033530)</t>
        </is>
      </c>
      <c r="B921" t="inlineStr">
        <is>
          <t>자동차 신품 부품 제조업</t>
        </is>
      </c>
      <c r="C921" s="7" t="n">
        <v>7030</v>
      </c>
      <c r="D921" s="5" t="n">
        <v>20</v>
      </c>
      <c r="E921" s="13" t="n">
        <v>0.0029</v>
      </c>
      <c r="F921" s="7" t="n">
        <v>190175560000</v>
      </c>
      <c r="G921" s="5" t="n">
        <v>41000000</v>
      </c>
      <c r="H921" s="5" t="n">
        <v>5798</v>
      </c>
      <c r="I921" s="6" t="n">
        <v>0.0002155902682763232</v>
      </c>
      <c r="J921" s="5" t="n">
        <v>-1000000</v>
      </c>
      <c r="K921" s="5" t="n">
        <v>-96</v>
      </c>
      <c r="L921" s="6" t="n">
        <v>-5.258299226251785e-06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나우로보틱스 (459510)</t>
        </is>
      </c>
      <c r="B922" s="8" t="inlineStr">
        <is>
          <t>특수 목적용 기계 제조업</t>
        </is>
      </c>
      <c r="C922" s="9" t="n">
        <v>14650</v>
      </c>
      <c r="D922" s="10" t="n">
        <v>-190</v>
      </c>
      <c r="E922" s="11" t="n">
        <v>-0.0128</v>
      </c>
      <c r="F922" s="9" t="n">
        <v>190127700000</v>
      </c>
      <c r="G922" s="10" t="n">
        <v>-80000000</v>
      </c>
      <c r="H922" s="10" t="n">
        <v>-5373</v>
      </c>
      <c r="I922" s="12" t="n">
        <v>-0.0004207698299616521</v>
      </c>
      <c r="J922" s="10" t="n">
        <v>-1000000</v>
      </c>
      <c r="K922" s="10" t="n">
        <v>-69</v>
      </c>
      <c r="L922" s="12" t="n">
        <v>-5.259622874520651e-06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하이트진로홀딩스 (000140)</t>
        </is>
      </c>
      <c r="B923" t="inlineStr">
        <is>
          <t>기타 금융업</t>
        </is>
      </c>
      <c r="C923" s="7" t="n">
        <v>8190</v>
      </c>
      <c r="D923" s="5" t="n">
        <v>20</v>
      </c>
      <c r="E923" s="13" t="n">
        <v>0.0024</v>
      </c>
      <c r="F923" s="7" t="n">
        <v>190057140000</v>
      </c>
      <c r="G923" s="5" t="n">
        <v>-2000000</v>
      </c>
      <c r="H923" s="5" t="n">
        <v>-245</v>
      </c>
      <c r="I923" s="6" t="n">
        <v>-1.052315109024581e-05</v>
      </c>
      <c r="J923" s="5" t="n">
        <v>4000000</v>
      </c>
      <c r="K923" s="5" t="n">
        <v>541</v>
      </c>
      <c r="L923" s="6" t="n">
        <v>2.104630218049162e-05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대신증권2우B (003547)</t>
        </is>
      </c>
      <c r="B924" s="8" t="inlineStr">
        <is>
          <t>미분류</t>
        </is>
      </c>
      <c r="C924" s="9" t="n">
        <v>19760</v>
      </c>
      <c r="D924" s="10" t="n">
        <v>50</v>
      </c>
      <c r="E924" s="11" t="n">
        <v>0.0025</v>
      </c>
      <c r="F924" s="9" t="n">
        <v>189814560000</v>
      </c>
      <c r="G924" s="10" t="n">
        <v>-35000000</v>
      </c>
      <c r="H924" s="10" t="n">
        <v>-1798</v>
      </c>
      <c r="I924" s="12" t="n">
        <v>-0.0001843904914354305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대성에너지 (117580)</t>
        </is>
      </c>
      <c r="B925" t="inlineStr">
        <is>
          <t>연료용 가스 제조 및 배관공급업</t>
        </is>
      </c>
      <c r="C925" s="7" t="n">
        <v>6900</v>
      </c>
      <c r="D925" s="5" t="n">
        <v>0</v>
      </c>
      <c r="E925" s="13" t="n">
        <v>0</v>
      </c>
      <c r="F925" s="7" t="n">
        <v>189750000000</v>
      </c>
      <c r="G925" s="5" t="n">
        <v>-82000000</v>
      </c>
      <c r="H925" s="5" t="n">
        <v>-11846</v>
      </c>
      <c r="I925" s="6" t="n">
        <v>-0.0004321475625823453</v>
      </c>
      <c r="J925" s="5" t="n">
        <v>-22000000</v>
      </c>
      <c r="K925" s="5" t="n">
        <v>-3213</v>
      </c>
      <c r="L925" s="6" t="n">
        <v>-0.0001159420289855073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제테마 (216080)</t>
        </is>
      </c>
      <c r="B926" s="8" t="inlineStr">
        <is>
          <t>의료용품 및 기타 의약 관련제품 제조업</t>
        </is>
      </c>
      <c r="C926" s="9" t="n">
        <v>5080</v>
      </c>
      <c r="D926" s="10" t="n">
        <v>395</v>
      </c>
      <c r="E926" s="11" t="n">
        <v>0.0843</v>
      </c>
      <c r="F926" s="9" t="n">
        <v>189417960000</v>
      </c>
      <c r="G926" s="10" t="n">
        <v>-90000000</v>
      </c>
      <c r="H926" s="10" t="n">
        <v>-18106</v>
      </c>
      <c r="I926" s="12" t="n">
        <v>-0.0004751397385971214</v>
      </c>
      <c r="J926" s="10" t="n">
        <v>-11000000</v>
      </c>
      <c r="K926" s="10" t="n">
        <v>-2645</v>
      </c>
      <c r="L926" s="12" t="n">
        <v>-5.807263471742595e-05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티이엠씨 (425040)</t>
        </is>
      </c>
      <c r="B927" t="inlineStr">
        <is>
          <t>기초 화학물질 제조업</t>
        </is>
      </c>
      <c r="C927" s="7" t="n">
        <v>8640</v>
      </c>
      <c r="D927" s="5" t="n">
        <v>-220</v>
      </c>
      <c r="E927" s="13" t="n">
        <v>-0.0248</v>
      </c>
      <c r="F927" s="7" t="n">
        <v>189406080000</v>
      </c>
      <c r="G927" s="5" t="n">
        <v>-186000000</v>
      </c>
      <c r="H927" s="5" t="n">
        <v>-21453</v>
      </c>
      <c r="I927" s="6" t="n">
        <v>-0.0009820170503502315</v>
      </c>
      <c r="J927" s="5" t="n">
        <v>87000000</v>
      </c>
      <c r="K927" s="5" t="n">
        <v>10000</v>
      </c>
      <c r="L927" s="6" t="n">
        <v>0.0004593305558089793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서연 (007860)</t>
        </is>
      </c>
      <c r="B928" s="8" t="inlineStr">
        <is>
          <t>기타 금융업</t>
        </is>
      </c>
      <c r="C928" s="9" t="n">
        <v>8030</v>
      </c>
      <c r="D928" s="10" t="n">
        <v>70</v>
      </c>
      <c r="E928" s="11" t="n">
        <v>0.008800000000000001</v>
      </c>
      <c r="F928" s="9" t="n">
        <v>188536370000</v>
      </c>
      <c r="G928" s="10" t="n">
        <v>-3000000</v>
      </c>
      <c r="H928" s="10" t="n">
        <v>-381</v>
      </c>
      <c r="I928" s="12" t="n">
        <v>-1.591204922424252e-05</v>
      </c>
      <c r="J928" s="10" t="n">
        <v>2000000</v>
      </c>
      <c r="K928" s="10" t="n">
        <v>215</v>
      </c>
      <c r="L928" s="12" t="n">
        <v>1.060803281616168e-05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BGF에코머티리얼즈 (126600)</t>
        </is>
      </c>
      <c r="B929" t="inlineStr">
        <is>
          <t>합성고무 및 플라스틱 물질 제조업</t>
        </is>
      </c>
      <c r="C929" s="7" t="n">
        <v>3000</v>
      </c>
      <c r="D929" s="5" t="n">
        <v>35</v>
      </c>
      <c r="E929" s="13" t="n">
        <v>0.0118</v>
      </c>
      <c r="F929" s="7" t="n">
        <v>188298000000</v>
      </c>
      <c r="G929" s="5" t="n">
        <v>-45000000</v>
      </c>
      <c r="H929" s="5" t="n">
        <v>-14955</v>
      </c>
      <c r="I929" s="6" t="n">
        <v>-0.0002389828888251601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오로라 (039830)</t>
        </is>
      </c>
      <c r="B930" s="8" t="inlineStr">
        <is>
          <t>전문디자인업</t>
        </is>
      </c>
      <c r="C930" s="9" t="n">
        <v>17490</v>
      </c>
      <c r="D930" s="10" t="n">
        <v>-220</v>
      </c>
      <c r="E930" s="11" t="n">
        <v>-0.0124</v>
      </c>
      <c r="F930" s="9" t="n">
        <v>188227380000</v>
      </c>
      <c r="G930" s="10" t="n">
        <v>-20000000</v>
      </c>
      <c r="H930" s="10" t="n">
        <v>-1158</v>
      </c>
      <c r="I930" s="12" t="n">
        <v>-0.0001062544673362611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코메론 (049430)</t>
        </is>
      </c>
      <c r="B931" t="inlineStr">
        <is>
          <t>측정, 시험, 항해, 제어 및 기타 정밀기기 제조업; 광학기기 제외</t>
        </is>
      </c>
      <c r="C931" s="7" t="n">
        <v>20800</v>
      </c>
      <c r="D931" s="5" t="n">
        <v>-150</v>
      </c>
      <c r="E931" s="13" t="n">
        <v>-0.0072</v>
      </c>
      <c r="F931" s="7" t="n">
        <v>188198400000</v>
      </c>
      <c r="G931" s="5" t="n">
        <v>10000000</v>
      </c>
      <c r="H931" s="5" t="n">
        <v>481</v>
      </c>
      <c r="I931" s="6" t="n">
        <v>5.313541454125009e-05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석경에이티 (357550)</t>
        </is>
      </c>
      <c r="B932" s="8" t="inlineStr">
        <is>
          <t>기초 화학물질 제조업</t>
        </is>
      </c>
      <c r="C932" s="9" t="n">
        <v>34450</v>
      </c>
      <c r="D932" s="10" t="n">
        <v>0</v>
      </c>
      <c r="E932" s="11" t="n">
        <v>0</v>
      </c>
      <c r="F932" s="9" t="n">
        <v>187924750000</v>
      </c>
      <c r="G932" s="10" t="n">
        <v>-17000000</v>
      </c>
      <c r="H932" s="10" t="n">
        <v>-490</v>
      </c>
      <c r="I932" s="12" t="n">
        <v>-9.046174067013525e-05</v>
      </c>
      <c r="J932" s="10" t="n">
        <v>3000000</v>
      </c>
      <c r="K932" s="10" t="n">
        <v>74</v>
      </c>
      <c r="L932" s="12" t="n">
        <v>1.59638365888474e-05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현대사료 (016790)</t>
        </is>
      </c>
      <c r="B933" t="inlineStr">
        <is>
          <t>동물용 사료 및 조제식품 제조업</t>
        </is>
      </c>
      <c r="C933" s="7" t="n">
        <v>994</v>
      </c>
      <c r="D933" s="5" t="n">
        <v>0</v>
      </c>
      <c r="E933" s="13" t="n">
        <v>0</v>
      </c>
      <c r="F933" s="7" t="n">
        <v>187340174000</v>
      </c>
      <c r="G933" s="5" t="n">
        <v>0</v>
      </c>
      <c r="H933" s="5" t="n">
        <v>0</v>
      </c>
      <c r="I933" s="6" t="n">
        <v>0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사람인 (143240)</t>
        </is>
      </c>
      <c r="B934" s="8" t="inlineStr">
        <is>
          <t>자료처리, 호스팅, 포털 및 기타 인터넷 정보매개 서비스업</t>
        </is>
      </c>
      <c r="C934" s="9" t="n">
        <v>17430</v>
      </c>
      <c r="D934" s="10" t="n">
        <v>-220</v>
      </c>
      <c r="E934" s="11" t="n">
        <v>-0.0125</v>
      </c>
      <c r="F934" s="9" t="n">
        <v>187058760000</v>
      </c>
      <c r="G934" s="10" t="n">
        <v>-10000000</v>
      </c>
      <c r="H934" s="10" t="n">
        <v>-558</v>
      </c>
      <c r="I934" s="12" t="n">
        <v>-5.345913765278888e-05</v>
      </c>
      <c r="J934" s="10" t="n">
        <v>25000000</v>
      </c>
      <c r="K934" s="10" t="n">
        <v>1449</v>
      </c>
      <c r="L934" s="12" t="n">
        <v>0.0001336478441319722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HLB테라퓨틱스 (115450)</t>
        </is>
      </c>
      <c r="B935" t="inlineStr">
        <is>
          <t>기타 전문 도매업</t>
        </is>
      </c>
      <c r="C935" s="7" t="n">
        <v>2105</v>
      </c>
      <c r="D935" s="5" t="n">
        <v>-15</v>
      </c>
      <c r="E935" s="13" t="n">
        <v>-0.0071</v>
      </c>
      <c r="F935" s="7" t="n">
        <v>186460900000</v>
      </c>
      <c r="G935" s="5" t="n">
        <v>-283000000</v>
      </c>
      <c r="H935" s="5" t="n">
        <v>-129629</v>
      </c>
      <c r="I935" s="6" t="n">
        <v>-0.001517744470824715</v>
      </c>
      <c r="J935" s="5" t="n">
        <v>1000000</v>
      </c>
      <c r="K935" s="5" t="n">
        <v>474</v>
      </c>
      <c r="L935" s="6" t="n">
        <v>5.363054667225139e-06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대성산업 (128820)</t>
        </is>
      </c>
      <c r="B936" s="8" t="inlineStr">
        <is>
          <t>연료 소매업</t>
        </is>
      </c>
      <c r="C936" s="9" t="n">
        <v>4120</v>
      </c>
      <c r="D936" s="10" t="n">
        <v>-25</v>
      </c>
      <c r="E936" s="11" t="n">
        <v>-0.006</v>
      </c>
      <c r="F936" s="9" t="n">
        <v>186368200000</v>
      </c>
      <c r="G936" s="10" t="n">
        <v>13000000</v>
      </c>
      <c r="H936" s="10" t="n">
        <v>3207</v>
      </c>
      <c r="I936" s="12" t="n">
        <v>6.975438942909788e-05</v>
      </c>
      <c r="J936" s="10" t="n">
        <v>-20000000</v>
      </c>
      <c r="K936" s="10" t="n">
        <v>-4884</v>
      </c>
      <c r="L936" s="12" t="n">
        <v>-0.0001073144452755352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니어스랩 (417030)</t>
        </is>
      </c>
      <c r="B937" t="inlineStr">
        <is>
          <t>소프트웨어 개발 및 공급업</t>
        </is>
      </c>
      <c r="C937" s="7" t="n">
        <v>32200</v>
      </c>
      <c r="D937" s="5" t="n">
        <v>3500</v>
      </c>
      <c r="E937" s="13" t="n">
        <v>0.122</v>
      </c>
      <c r="F937" s="7" t="n">
        <v>186019400000</v>
      </c>
      <c r="G937" s="5" t="n">
        <v>3326000000</v>
      </c>
      <c r="H937" s="5" t="n">
        <v>107497</v>
      </c>
      <c r="I937" s="6" t="n">
        <v>0.01787985554194885</v>
      </c>
      <c r="J937" s="5" t="n">
        <v>258000000</v>
      </c>
      <c r="K937" s="5" t="n">
        <v>8280</v>
      </c>
      <c r="L937" s="6" t="n">
        <v>0.001386952113596754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하이비젼시스템 (126700)</t>
        </is>
      </c>
      <c r="B938" s="8" t="inlineStr">
        <is>
          <t>사진장비 및 광학기기 제조업</t>
        </is>
      </c>
      <c r="C938" s="9" t="n">
        <v>12400</v>
      </c>
      <c r="D938" s="10" t="n">
        <v>80</v>
      </c>
      <c r="E938" s="11" t="n">
        <v>0.006500000000000001</v>
      </c>
      <c r="F938" s="9" t="n">
        <v>185280800000</v>
      </c>
      <c r="G938" s="10" t="n">
        <v>-140000000</v>
      </c>
      <c r="H938" s="10" t="n">
        <v>-11459</v>
      </c>
      <c r="I938" s="12" t="n">
        <v>-0.0007556098635152699</v>
      </c>
      <c r="J938" s="10" t="n">
        <v>224000000</v>
      </c>
      <c r="K938" s="10" t="n">
        <v>18368</v>
      </c>
      <c r="L938" s="12" t="n">
        <v>0.001208975781624432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이연제약 (102460)</t>
        </is>
      </c>
      <c r="B939" t="inlineStr">
        <is>
          <t>의약품 제조업</t>
        </is>
      </c>
      <c r="C939" s="7" t="n">
        <v>9950</v>
      </c>
      <c r="D939" s="5" t="n">
        <v>-10</v>
      </c>
      <c r="E939" s="13" t="n">
        <v>-0.001</v>
      </c>
      <c r="F939" s="7" t="n">
        <v>184930700000</v>
      </c>
      <c r="G939" s="5" t="n">
        <v>-74000000</v>
      </c>
      <c r="H939" s="5" t="n">
        <v>-7537</v>
      </c>
      <c r="I939" s="6" t="n">
        <v>-0.0004001498939873153</v>
      </c>
      <c r="J939" s="5" t="n">
        <v>-6000000</v>
      </c>
      <c r="K939" s="5" t="n">
        <v>-585</v>
      </c>
      <c r="L939" s="6" t="n">
        <v>-3.24445859989715e-05</v>
      </c>
      <c r="M939" s="5" t="n">
        <v>-12000000</v>
      </c>
      <c r="N939" s="5" t="n">
        <v>-1250</v>
      </c>
      <c r="O939" s="6" t="n">
        <v>-6.488917199794301e-05</v>
      </c>
    </row>
    <row r="940">
      <c r="A940" s="8" t="inlineStr">
        <is>
          <t>퓨쳐켐 (220100)</t>
        </is>
      </c>
      <c r="B940" s="8" t="inlineStr">
        <is>
          <t>의약품 제조업</t>
        </is>
      </c>
      <c r="C940" s="9" t="n">
        <v>8240</v>
      </c>
      <c r="D940" s="10" t="n">
        <v>370</v>
      </c>
      <c r="E940" s="11" t="n">
        <v>0.047</v>
      </c>
      <c r="F940" s="9" t="n">
        <v>184798480000</v>
      </c>
      <c r="G940" s="10" t="n">
        <v>393000000</v>
      </c>
      <c r="H940" s="10" t="n">
        <v>48927</v>
      </c>
      <c r="I940" s="12" t="n">
        <v>0.002126640868474676</v>
      </c>
      <c r="J940" s="10" t="n">
        <v>-409000000</v>
      </c>
      <c r="K940" s="10" t="n">
        <v>-50607</v>
      </c>
      <c r="L940" s="12" t="n">
        <v>-0.002213221667191202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신세계 I&amp;C (035510)</t>
        </is>
      </c>
      <c r="B941" t="inlineStr">
        <is>
          <t>컴퓨터 프로그래밍, 시스템 통합 및 관리업</t>
        </is>
      </c>
      <c r="C941" s="7" t="n">
        <v>13170</v>
      </c>
      <c r="D941" s="5" t="n">
        <v>-190</v>
      </c>
      <c r="E941" s="13" t="n">
        <v>-0.0142</v>
      </c>
      <c r="F941" s="7" t="n">
        <v>184116600000</v>
      </c>
      <c r="G941" s="5" t="n">
        <v>72000000</v>
      </c>
      <c r="H941" s="5" t="n">
        <v>5439</v>
      </c>
      <c r="I941" s="6" t="n">
        <v>0.0003910565369988366</v>
      </c>
      <c r="J941" s="5" t="n">
        <v>2000000</v>
      </c>
      <c r="K941" s="5" t="n">
        <v>142</v>
      </c>
      <c r="L941" s="6" t="n">
        <v>1.086268158330102e-05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에프앤가이드 (064850)</t>
        </is>
      </c>
      <c r="B942" s="8" t="inlineStr">
        <is>
          <t>기타 정보 서비스업</t>
        </is>
      </c>
      <c r="C942" s="9" t="n">
        <v>16130</v>
      </c>
      <c r="D942" s="10" t="n">
        <v>-270</v>
      </c>
      <c r="E942" s="11" t="n">
        <v>-0.0165</v>
      </c>
      <c r="F942" s="9" t="n">
        <v>184043300000</v>
      </c>
      <c r="G942" s="10" t="n">
        <v>94000000</v>
      </c>
      <c r="H942" s="10" t="n">
        <v>5867</v>
      </c>
      <c r="I942" s="12" t="n">
        <v>0.0005107493725661299</v>
      </c>
      <c r="J942" s="10" t="n">
        <v>114000000</v>
      </c>
      <c r="K942" s="10" t="n">
        <v>6960</v>
      </c>
      <c r="L942" s="12" t="n">
        <v>0.0006194194518355192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아이텍 (119830)</t>
        </is>
      </c>
      <c r="B943" t="inlineStr">
        <is>
          <t>그외 기타 전문, 과학 및 기술 서비스업</t>
        </is>
      </c>
      <c r="C943" s="7" t="n">
        <v>6920</v>
      </c>
      <c r="D943" s="5" t="n">
        <v>500</v>
      </c>
      <c r="E943" s="13" t="n">
        <v>0.0779</v>
      </c>
      <c r="F943" s="7" t="n">
        <v>183642960000</v>
      </c>
      <c r="G943" s="5" t="n">
        <v>159000000</v>
      </c>
      <c r="H943" s="5" t="n">
        <v>23306</v>
      </c>
      <c r="I943" s="6" t="n">
        <v>0.000865810483560056</v>
      </c>
      <c r="J943" s="5" t="n">
        <v>-25000000</v>
      </c>
      <c r="K943" s="5" t="n">
        <v>-3789</v>
      </c>
      <c r="L943" s="6" t="n">
        <v>-0.0001361337238301975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티쓰리 (204610)</t>
        </is>
      </c>
      <c r="B944" s="8" t="inlineStr">
        <is>
          <t>소프트웨어 개발 및 공급업</t>
        </is>
      </c>
      <c r="C944" s="9" t="n">
        <v>3295</v>
      </c>
      <c r="D944" s="10" t="n">
        <v>-80</v>
      </c>
      <c r="E944" s="11" t="n">
        <v>-0.0237</v>
      </c>
      <c r="F944" s="9" t="n">
        <v>183617170000</v>
      </c>
      <c r="G944" s="10" t="n">
        <v>-80000000</v>
      </c>
      <c r="H944" s="10" t="n">
        <v>-24166</v>
      </c>
      <c r="I944" s="12" t="n">
        <v>-0.0004356891024951534</v>
      </c>
      <c r="J944" s="10" t="n">
        <v>-41000000</v>
      </c>
      <c r="K944" s="10" t="n">
        <v>-12460</v>
      </c>
      <c r="L944" s="12" t="n">
        <v>-0.0002232906650287661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알멕 (354320)</t>
        </is>
      </c>
      <c r="B945" t="inlineStr">
        <is>
          <t>1차 비철금속 제조업</t>
        </is>
      </c>
      <c r="C945" s="7" t="n">
        <v>28600</v>
      </c>
      <c r="D945" s="5" t="n">
        <v>-1200</v>
      </c>
      <c r="E945" s="13" t="n">
        <v>-0.0403</v>
      </c>
      <c r="F945" s="7" t="n">
        <v>182782600000</v>
      </c>
      <c r="G945" s="5" t="n">
        <v>-263000000</v>
      </c>
      <c r="H945" s="5" t="n">
        <v>-9203</v>
      </c>
      <c r="I945" s="6" t="n">
        <v>-0.00143886781345708</v>
      </c>
      <c r="J945" s="5" t="n">
        <v>4000000</v>
      </c>
      <c r="K945" s="5" t="n">
        <v>143</v>
      </c>
      <c r="L945" s="6" t="n">
        <v>2.188392111721794e-05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코칩 (126730)</t>
        </is>
      </c>
      <c r="B946" s="8" t="inlineStr">
        <is>
          <t>전자부품 제조업</t>
        </is>
      </c>
      <c r="C946" s="9" t="n">
        <v>20800</v>
      </c>
      <c r="D946" s="10" t="n">
        <v>600</v>
      </c>
      <c r="E946" s="11" t="n">
        <v>0.0297</v>
      </c>
      <c r="F946" s="9" t="n">
        <v>182416000000</v>
      </c>
      <c r="G946" s="10" t="n">
        <v>-963000000</v>
      </c>
      <c r="H946" s="10" t="n">
        <v>-45673</v>
      </c>
      <c r="I946" s="12" t="n">
        <v>-0.005279142180510481</v>
      </c>
      <c r="J946" s="10" t="n">
        <v>0</v>
      </c>
      <c r="K946" s="10" t="n">
        <v>1</v>
      </c>
      <c r="L946" s="12" t="n">
        <v>0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에스오에스랩 (464080)</t>
        </is>
      </c>
      <c r="B947" t="inlineStr">
        <is>
          <t>측정, 시험, 항해, 제어 및 기타 정밀기기 제조업; 광학기기 제외</t>
        </is>
      </c>
      <c r="C947" s="7" t="n">
        <v>10110</v>
      </c>
      <c r="D947" s="5" t="n">
        <v>-30</v>
      </c>
      <c r="E947" s="13" t="n">
        <v>-0.003</v>
      </c>
      <c r="F947" s="7" t="n">
        <v>182111430000</v>
      </c>
      <c r="G947" s="5" t="n">
        <v>-13000000</v>
      </c>
      <c r="H947" s="5" t="n">
        <v>-1374</v>
      </c>
      <c r="I947" s="6" t="n">
        <v>-7.138486584834351e-05</v>
      </c>
      <c r="J947" s="5" t="n">
        <v>8000000</v>
      </c>
      <c r="K947" s="5" t="n">
        <v>804</v>
      </c>
      <c r="L947" s="6" t="n">
        <v>4.392914821436524e-05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아모텍 (052710)</t>
        </is>
      </c>
      <c r="B948" s="8" t="inlineStr">
        <is>
          <t>전자부품 제조업</t>
        </is>
      </c>
      <c r="C948" s="9" t="n">
        <v>10700</v>
      </c>
      <c r="D948" s="10" t="n">
        <v>-190</v>
      </c>
      <c r="E948" s="11" t="n">
        <v>-0.0174</v>
      </c>
      <c r="F948" s="9" t="n">
        <v>181707400000</v>
      </c>
      <c r="G948" s="10" t="n">
        <v>-73000000</v>
      </c>
      <c r="H948" s="10" t="n">
        <v>-6664</v>
      </c>
      <c r="I948" s="12" t="n">
        <v>-0.0004017447830963406</v>
      </c>
      <c r="J948" s="10" t="n">
        <v>76000000</v>
      </c>
      <c r="K948" s="10" t="n">
        <v>7024</v>
      </c>
      <c r="L948" s="12" t="n">
        <v>0.0004182548426756423</v>
      </c>
      <c r="M948" s="10" t="n">
        <v>65000000</v>
      </c>
      <c r="N948" s="10" t="n">
        <v>5992</v>
      </c>
      <c r="O948" s="12" t="n">
        <v>0.0003577179575515361</v>
      </c>
    </row>
    <row r="949">
      <c r="A949" t="inlineStr">
        <is>
          <t>화승엔터프라이즈 (241590)</t>
        </is>
      </c>
      <c r="B949" t="inlineStr">
        <is>
          <t>신발 및 신발 부분품 제조업</t>
        </is>
      </c>
      <c r="C949" s="7" t="n">
        <v>2995</v>
      </c>
      <c r="D949" s="5" t="n">
        <v>10</v>
      </c>
      <c r="E949" s="13" t="n">
        <v>0.0034</v>
      </c>
      <c r="F949" s="7" t="n">
        <v>181464055000</v>
      </c>
      <c r="G949" s="5" t="n">
        <v>-14000000</v>
      </c>
      <c r="H949" s="5" t="n">
        <v>-4758</v>
      </c>
      <c r="I949" s="6" t="n">
        <v>-7.715026537900303e-05</v>
      </c>
      <c r="J949" s="5" t="n">
        <v>2000000</v>
      </c>
      <c r="K949" s="5" t="n">
        <v>551</v>
      </c>
      <c r="L949" s="6" t="n">
        <v>1.102146648271472e-05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한세예스24홀딩스 (016450)</t>
        </is>
      </c>
      <c r="B950" s="8" t="inlineStr">
        <is>
          <t>봉제의복 제조업</t>
        </is>
      </c>
      <c r="C950" s="9" t="n">
        <v>4535</v>
      </c>
      <c r="D950" s="10" t="n">
        <v>-70</v>
      </c>
      <c r="E950" s="11" t="n">
        <v>-0.0152</v>
      </c>
      <c r="F950" s="9" t="n">
        <v>181400000000</v>
      </c>
      <c r="G950" s="10" t="n">
        <v>-8000000</v>
      </c>
      <c r="H950" s="10" t="n">
        <v>-1729</v>
      </c>
      <c r="I950" s="12" t="n">
        <v>-4.410143329658214e-05</v>
      </c>
      <c r="J950" s="10" t="n">
        <v>-20000000</v>
      </c>
      <c r="K950" s="10" t="n">
        <v>-4463</v>
      </c>
      <c r="L950" s="12" t="n">
        <v>-0.0001102535832414554</v>
      </c>
      <c r="M950" s="10" t="n">
        <v>-22000000</v>
      </c>
      <c r="N950" s="10" t="n">
        <v>-4814</v>
      </c>
      <c r="O950" s="12" t="n">
        <v>-0.0001212789415656009</v>
      </c>
    </row>
    <row r="951">
      <c r="A951" t="inlineStr">
        <is>
          <t>미래산업 (025560)</t>
        </is>
      </c>
      <c r="B951" t="inlineStr">
        <is>
          <t>측정, 시험, 항해, 제어 및 기타 정밀기기 제조업; 광학기기 제외</t>
        </is>
      </c>
      <c r="C951" s="7" t="n">
        <v>6500</v>
      </c>
      <c r="D951" s="5" t="n">
        <v>-80</v>
      </c>
      <c r="E951" s="13" t="n">
        <v>-0.0122</v>
      </c>
      <c r="F951" s="7" t="n">
        <v>180557000000</v>
      </c>
      <c r="G951" s="5" t="n">
        <v>-866000000</v>
      </c>
      <c r="H951" s="5" t="n">
        <v>-135432</v>
      </c>
      <c r="I951" s="6" t="n">
        <v>-0.004796269322153115</v>
      </c>
      <c r="J951" s="5" t="n">
        <v>-20000000</v>
      </c>
      <c r="K951" s="5" t="n">
        <v>-3142</v>
      </c>
      <c r="L951" s="6" t="n">
        <v>-0.0001107683446224738</v>
      </c>
      <c r="M951" s="5" t="n">
        <v>108000000</v>
      </c>
      <c r="N951" s="5" t="n">
        <v>16847</v>
      </c>
      <c r="O951" s="6" t="n">
        <v>0.0005981490609613584</v>
      </c>
    </row>
    <row r="952">
      <c r="A952" s="8" t="inlineStr">
        <is>
          <t>HB테크놀러지 (078150)</t>
        </is>
      </c>
      <c r="B952" s="8" t="inlineStr">
        <is>
          <t>특수 목적용 기계 제조업</t>
        </is>
      </c>
      <c r="C952" s="9" t="n">
        <v>1902</v>
      </c>
      <c r="D952" s="10" t="n">
        <v>-9</v>
      </c>
      <c r="E952" s="11" t="n">
        <v>-0.004699999999999999</v>
      </c>
      <c r="F952" s="9" t="n">
        <v>180539742000</v>
      </c>
      <c r="G952" s="10" t="n">
        <v>28000000</v>
      </c>
      <c r="H952" s="10" t="n">
        <v>14705</v>
      </c>
      <c r="I952" s="12" t="n">
        <v>0.0001550905063329491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한솔제지 (213500)</t>
        </is>
      </c>
      <c r="B953" t="inlineStr">
        <is>
          <t>펄프, 종이 및 판지 제조업</t>
        </is>
      </c>
      <c r="C953" s="7" t="n">
        <v>7580</v>
      </c>
      <c r="D953" s="5" t="n">
        <v>-80</v>
      </c>
      <c r="E953" s="13" t="n">
        <v>-0.0104</v>
      </c>
      <c r="F953" s="7" t="n">
        <v>180404000000</v>
      </c>
      <c r="G953" s="5" t="n">
        <v>-40000000</v>
      </c>
      <c r="H953" s="5" t="n">
        <v>-5326</v>
      </c>
      <c r="I953" s="6" t="n">
        <v>-0.000221724573734507</v>
      </c>
      <c r="J953" s="5" t="n">
        <v>25000000</v>
      </c>
      <c r="K953" s="5" t="n">
        <v>3230</v>
      </c>
      <c r="L953" s="6" t="n">
        <v>0.0001385778585840669</v>
      </c>
      <c r="M953" s="5" t="n">
        <v>22000000</v>
      </c>
      <c r="N953" s="5" t="n">
        <v>2894</v>
      </c>
      <c r="O953" s="6" t="n">
        <v>0.0001219485155539789</v>
      </c>
    </row>
    <row r="954">
      <c r="A954" s="8" t="inlineStr">
        <is>
          <t>경농 (002100)</t>
        </is>
      </c>
      <c r="B954" s="8" t="inlineStr">
        <is>
          <t>비료, 농약 및 살균, 살충제 제조업</t>
        </is>
      </c>
      <c r="C954" s="9" t="n">
        <v>9240</v>
      </c>
      <c r="D954" s="10" t="n">
        <v>-50</v>
      </c>
      <c r="E954" s="11" t="n">
        <v>-0.0054</v>
      </c>
      <c r="F954" s="9" t="n">
        <v>180383280000</v>
      </c>
      <c r="G954" s="10" t="n">
        <v>6000000</v>
      </c>
      <c r="H954" s="10" t="n">
        <v>678</v>
      </c>
      <c r="I954" s="12" t="n">
        <v>3.326250636976997e-05</v>
      </c>
      <c r="J954" s="10" t="n">
        <v>-65000000</v>
      </c>
      <c r="K954" s="10" t="n">
        <v>-7075</v>
      </c>
      <c r="L954" s="12" t="n">
        <v>-0.0003603438190058413</v>
      </c>
      <c r="M954" s="10" t="n">
        <v>-49000000</v>
      </c>
      <c r="N954" s="10" t="n">
        <v>-5328</v>
      </c>
      <c r="O954" s="12" t="n">
        <v>-0.0002716438020197881</v>
      </c>
    </row>
    <row r="955">
      <c r="A955" t="inlineStr">
        <is>
          <t>JW생명과학 (234080)</t>
        </is>
      </c>
      <c r="B955" t="inlineStr">
        <is>
          <t>의약품 제조업</t>
        </is>
      </c>
      <c r="C955" s="7" t="n">
        <v>11390</v>
      </c>
      <c r="D955" s="5" t="n">
        <v>-10</v>
      </c>
      <c r="E955" s="13" t="n">
        <v>-0.0009</v>
      </c>
      <c r="F955" s="7" t="n">
        <v>180349260000</v>
      </c>
      <c r="G955" s="5" t="n">
        <v>31000000</v>
      </c>
      <c r="H955" s="5" t="n">
        <v>2750</v>
      </c>
      <c r="I955" s="6" t="n">
        <v>0.0001718887008463467</v>
      </c>
      <c r="J955" s="5" t="n">
        <v>-20000000</v>
      </c>
      <c r="K955" s="5" t="n">
        <v>-1783</v>
      </c>
      <c r="L955" s="6" t="n">
        <v>-0.0001108959360299011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에브리봇 (270660)</t>
        </is>
      </c>
      <c r="B956" s="8" t="inlineStr">
        <is>
          <t>가정용 기기 제조업</t>
        </is>
      </c>
      <c r="C956" s="9" t="n">
        <v>14190</v>
      </c>
      <c r="D956" s="10" t="n">
        <v>-130</v>
      </c>
      <c r="E956" s="11" t="n">
        <v>-0.0091</v>
      </c>
      <c r="F956" s="9" t="n">
        <v>180071100000</v>
      </c>
      <c r="G956" s="10" t="n">
        <v>-73000000</v>
      </c>
      <c r="H956" s="10" t="n">
        <v>-4998</v>
      </c>
      <c r="I956" s="12" t="n">
        <v>-0.0004053954243629322</v>
      </c>
      <c r="J956" s="10" t="n">
        <v>-2000000</v>
      </c>
      <c r="K956" s="10" t="n">
        <v>-142</v>
      </c>
      <c r="L956" s="12" t="n">
        <v>-1.110672395514883e-05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슈피겐코리아 (192440)</t>
        </is>
      </c>
      <c r="B957" t="inlineStr">
        <is>
          <t>그외 기타 제품 제조업</t>
        </is>
      </c>
      <c r="C957" s="7" t="n">
        <v>28950</v>
      </c>
      <c r="D957" s="5" t="n">
        <v>-700</v>
      </c>
      <c r="E957" s="13" t="n">
        <v>-0.0236</v>
      </c>
      <c r="F957" s="7" t="n">
        <v>179953200000</v>
      </c>
      <c r="G957" s="5" t="n">
        <v>-6000000</v>
      </c>
      <c r="H957" s="5" t="n">
        <v>-206</v>
      </c>
      <c r="I957" s="6" t="n">
        <v>-3.334200225391936e-05</v>
      </c>
      <c r="J957" s="5" t="n">
        <v>-38000000</v>
      </c>
      <c r="K957" s="5" t="n">
        <v>-1324</v>
      </c>
      <c r="L957" s="6" t="n">
        <v>-0.0002111660142748226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사조씨푸드 (014710)</t>
        </is>
      </c>
      <c r="B958" s="8" t="inlineStr">
        <is>
          <t>수산물 가공 및 저장 처리업</t>
        </is>
      </c>
      <c r="C958" s="9" t="n">
        <v>10450</v>
      </c>
      <c r="D958" s="10" t="n">
        <v>-50</v>
      </c>
      <c r="E958" s="11" t="n">
        <v>-0.0048</v>
      </c>
      <c r="F958" s="9" t="n">
        <v>179928100000</v>
      </c>
      <c r="G958" s="10" t="n">
        <v>-18000000</v>
      </c>
      <c r="H958" s="10" t="n">
        <v>-1705</v>
      </c>
      <c r="I958" s="12" t="n">
        <v>-0.0001000399604064068</v>
      </c>
      <c r="J958" s="10" t="n">
        <v>2000000</v>
      </c>
      <c r="K958" s="10" t="n">
        <v>151</v>
      </c>
      <c r="L958" s="12" t="n">
        <v>1.111555115626742e-05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지투파워 (388050)</t>
        </is>
      </c>
      <c r="B959" t="inlineStr">
        <is>
          <t>전동기, 발전기 및 전기 변환 · 공급 · 제어 장치 제조업</t>
        </is>
      </c>
      <c r="C959" s="7" t="n">
        <v>9600</v>
      </c>
      <c r="D959" s="5" t="n">
        <v>-310</v>
      </c>
      <c r="E959" s="13" t="n">
        <v>-0.0313</v>
      </c>
      <c r="F959" s="7" t="n">
        <v>179606400000</v>
      </c>
      <c r="G959" s="5" t="n">
        <v>-90000000</v>
      </c>
      <c r="H959" s="5" t="n">
        <v>-7998</v>
      </c>
      <c r="I959" s="6" t="n">
        <v>-0.0005010957293281309</v>
      </c>
      <c r="J959" s="5" t="n">
        <v>-2000000</v>
      </c>
      <c r="K959" s="5" t="n">
        <v>-168</v>
      </c>
      <c r="L959" s="6" t="n">
        <v>-1.113546065173624e-05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SP삼화 (000390)</t>
        </is>
      </c>
      <c r="B960" s="8" t="inlineStr">
        <is>
          <t>기타 화학제품 제조업</t>
        </is>
      </c>
      <c r="C960" s="9" t="n">
        <v>6600</v>
      </c>
      <c r="D960" s="10" t="n">
        <v>-100</v>
      </c>
      <c r="E960" s="11" t="n">
        <v>-0.0149</v>
      </c>
      <c r="F960" s="9" t="n">
        <v>179539800000</v>
      </c>
      <c r="G960" s="10" t="n">
        <v>-57000000</v>
      </c>
      <c r="H960" s="10" t="n">
        <v>-8619</v>
      </c>
      <c r="I960" s="12" t="n">
        <v>-0.0003174783529891423</v>
      </c>
      <c r="J960" s="10" t="n">
        <v>17000000</v>
      </c>
      <c r="K960" s="10" t="n">
        <v>2560</v>
      </c>
      <c r="L960" s="12" t="n">
        <v>9.468652633009505e-05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HS효성 (487570)</t>
        </is>
      </c>
      <c r="B961" t="inlineStr">
        <is>
          <t>기타 금융업</t>
        </is>
      </c>
      <c r="C961" s="7" t="n">
        <v>48150</v>
      </c>
      <c r="D961" s="5" t="n">
        <v>250</v>
      </c>
      <c r="E961" s="13" t="n">
        <v>0.0052</v>
      </c>
      <c r="F961" s="7" t="n">
        <v>179358750000</v>
      </c>
      <c r="G961" s="5" t="n">
        <v>-15000000</v>
      </c>
      <c r="H961" s="5" t="n">
        <v>-308</v>
      </c>
      <c r="I961" s="6" t="n">
        <v>-8.363126973175272e-05</v>
      </c>
      <c r="J961" s="5" t="n">
        <v>1000000</v>
      </c>
      <c r="K961" s="5" t="n">
        <v>28</v>
      </c>
      <c r="L961" s="6" t="n">
        <v>5.575417982116846e-06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대원제약 (003220)</t>
        </is>
      </c>
      <c r="B962" s="8" t="inlineStr">
        <is>
          <t>의약품 제조업</t>
        </is>
      </c>
      <c r="C962" s="9" t="n">
        <v>7970</v>
      </c>
      <c r="D962" s="10" t="n">
        <v>40</v>
      </c>
      <c r="E962" s="11" t="n">
        <v>0.005</v>
      </c>
      <c r="F962" s="9" t="n">
        <v>178743190000</v>
      </c>
      <c r="G962" s="10" t="n">
        <v>31000000</v>
      </c>
      <c r="H962" s="10" t="n">
        <v>3942</v>
      </c>
      <c r="I962" s="12" t="n">
        <v>0.0001734331808669186</v>
      </c>
      <c r="J962" s="10" t="n">
        <v>2000000</v>
      </c>
      <c r="K962" s="10" t="n">
        <v>209</v>
      </c>
      <c r="L962" s="12" t="n">
        <v>1.118923747528507e-05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우양피앤엘 (002420)</t>
        </is>
      </c>
      <c r="B963" t="inlineStr">
        <is>
          <t>연료 소매업</t>
        </is>
      </c>
      <c r="C963" s="7" t="n">
        <v>5730</v>
      </c>
      <c r="D963" s="5" t="n">
        <v>-140</v>
      </c>
      <c r="E963" s="13" t="n">
        <v>-0.0239</v>
      </c>
      <c r="F963" s="7" t="n">
        <v>178586910000</v>
      </c>
      <c r="G963" s="5" t="n">
        <v>1000000</v>
      </c>
      <c r="H963" s="5" t="n">
        <v>150</v>
      </c>
      <c r="I963" s="6" t="n">
        <v>5.599514544487051e-06</v>
      </c>
      <c r="J963" s="5" t="n">
        <v>0</v>
      </c>
      <c r="K963" s="5" t="n">
        <v>1</v>
      </c>
      <c r="L963" s="6" t="n">
        <v>0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코스맥스엔비티 (222040)</t>
        </is>
      </c>
      <c r="B964" s="8" t="inlineStr">
        <is>
          <t>기타 식품 제조업</t>
        </is>
      </c>
      <c r="C964" s="9" t="n">
        <v>8620</v>
      </c>
      <c r="D964" s="10" t="n">
        <v>-580</v>
      </c>
      <c r="E964" s="11" t="n">
        <v>-0.063</v>
      </c>
      <c r="F964" s="9" t="n">
        <v>177813360000</v>
      </c>
      <c r="G964" s="10" t="n">
        <v>-1327000000</v>
      </c>
      <c r="H964" s="10" t="n">
        <v>-153083</v>
      </c>
      <c r="I964" s="12" t="n">
        <v>-0.007462881304306943</v>
      </c>
      <c r="J964" s="10" t="n">
        <v>758000000</v>
      </c>
      <c r="K964" s="10" t="n">
        <v>84047</v>
      </c>
      <c r="L964" s="12" t="n">
        <v>0.004262896781209241</v>
      </c>
      <c r="M964" s="10" t="n">
        <v>-119000000</v>
      </c>
      <c r="N964" s="10" t="n">
        <v>-13974</v>
      </c>
      <c r="O964" s="12" t="n">
        <v>-0.0006692410514035615</v>
      </c>
    </row>
    <row r="965">
      <c r="A965" t="inlineStr">
        <is>
          <t>이랜텍 (054210)</t>
        </is>
      </c>
      <c r="B965" t="inlineStr">
        <is>
          <t>전자부품 제조업</t>
        </is>
      </c>
      <c r="C965" s="7" t="n">
        <v>7020</v>
      </c>
      <c r="D965" s="5" t="n">
        <v>-10</v>
      </c>
      <c r="E965" s="13" t="n">
        <v>-0.0014</v>
      </c>
      <c r="F965" s="7" t="n">
        <v>177542820000</v>
      </c>
      <c r="G965" s="5" t="n">
        <v>-68000000</v>
      </c>
      <c r="H965" s="5" t="n">
        <v>-9760</v>
      </c>
      <c r="I965" s="6" t="n">
        <v>-0.0003830061953505076</v>
      </c>
      <c r="J965" s="5" t="n">
        <v>-2000000</v>
      </c>
      <c r="K965" s="5" t="n">
        <v>-333</v>
      </c>
      <c r="L965" s="6" t="n">
        <v>-1.126488809854434e-05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바이오비쥬 (489460)</t>
        </is>
      </c>
      <c r="B966" s="8" t="inlineStr">
        <is>
          <t>기타 화학제품 제조업</t>
        </is>
      </c>
      <c r="C966" s="9" t="n">
        <v>12030</v>
      </c>
      <c r="D966" s="10" t="n">
        <v>-90</v>
      </c>
      <c r="E966" s="11" t="n">
        <v>-0.0074</v>
      </c>
      <c r="F966" s="9" t="n">
        <v>177478590000</v>
      </c>
      <c r="G966" s="10" t="n">
        <v>-147000000</v>
      </c>
      <c r="H966" s="10" t="n">
        <v>-12134</v>
      </c>
      <c r="I966" s="12" t="n">
        <v>-0.0008282689196482798</v>
      </c>
      <c r="J966" s="10" t="n">
        <v>-2000000</v>
      </c>
      <c r="K966" s="10" t="n">
        <v>-163</v>
      </c>
      <c r="L966" s="12" t="n">
        <v>-1.126896489317388e-05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도화엔지니어링 (002150)</t>
        </is>
      </c>
      <c r="B967" t="inlineStr">
        <is>
          <t>건축기술, 엔지니어링 및 관련 기술 서비스업</t>
        </is>
      </c>
      <c r="C967" s="7" t="n">
        <v>5260</v>
      </c>
      <c r="D967" s="5" t="n">
        <v>-100</v>
      </c>
      <c r="E967" s="13" t="n">
        <v>-0.0187</v>
      </c>
      <c r="F967" s="7" t="n">
        <v>177367200000</v>
      </c>
      <c r="G967" s="5" t="n">
        <v>-49000000</v>
      </c>
      <c r="H967" s="5" t="n">
        <v>-9269</v>
      </c>
      <c r="I967" s="6" t="n">
        <v>-0.000276263029466553</v>
      </c>
      <c r="J967" s="5" t="n">
        <v>0</v>
      </c>
      <c r="K967" s="5" t="n">
        <v>-60</v>
      </c>
      <c r="L967" s="6" t="n">
        <v>0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코난테크놀로지 (402030)</t>
        </is>
      </c>
      <c r="B968" s="8" t="inlineStr">
        <is>
          <t>소프트웨어 개발 및 공급업</t>
        </is>
      </c>
      <c r="C968" s="9" t="n">
        <v>14170</v>
      </c>
      <c r="D968" s="10" t="n">
        <v>20</v>
      </c>
      <c r="E968" s="11" t="n">
        <v>0.0014</v>
      </c>
      <c r="F968" s="9" t="n">
        <v>177365890000</v>
      </c>
      <c r="G968" s="10" t="n">
        <v>23000000</v>
      </c>
      <c r="H968" s="10" t="n">
        <v>1622</v>
      </c>
      <c r="I968" s="12" t="n">
        <v>0.0001296754409768417</v>
      </c>
      <c r="J968" s="10" t="n">
        <v>-1000000</v>
      </c>
      <c r="K968" s="10" t="n">
        <v>-100</v>
      </c>
      <c r="L968" s="12" t="n">
        <v>-5.638062651167031e-06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듀켐바이오 (176750)</t>
        </is>
      </c>
      <c r="B969" t="inlineStr">
        <is>
          <t>의약품 제조업</t>
        </is>
      </c>
      <c r="C969" s="7" t="n">
        <v>6220</v>
      </c>
      <c r="D969" s="5" t="n">
        <v>80</v>
      </c>
      <c r="E969" s="13" t="n">
        <v>0.013</v>
      </c>
      <c r="F969" s="7" t="n">
        <v>177195360000</v>
      </c>
      <c r="G969" s="5" t="n">
        <v>-32000000</v>
      </c>
      <c r="H969" s="5" t="n">
        <v>-5099</v>
      </c>
      <c r="I969" s="6" t="n">
        <v>-0.0001805916362595499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방림 (003610)</t>
        </is>
      </c>
      <c r="B970" s="8" t="inlineStr">
        <is>
          <t>직물직조 및 직물제품 제조업</t>
        </is>
      </c>
      <c r="C970" s="9" t="n">
        <v>5500</v>
      </c>
      <c r="D970" s="10" t="n">
        <v>10</v>
      </c>
      <c r="E970" s="11" t="n">
        <v>0.0018</v>
      </c>
      <c r="F970" s="9" t="n">
        <v>176605000000</v>
      </c>
      <c r="G970" s="10" t="n">
        <v>10000000</v>
      </c>
      <c r="H970" s="10" t="n">
        <v>1793</v>
      </c>
      <c r="I970" s="12" t="n">
        <v>5.662353840491492e-05</v>
      </c>
      <c r="J970" s="10" t="n">
        <v>-6000000</v>
      </c>
      <c r="K970" s="10" t="n">
        <v>-1142</v>
      </c>
      <c r="L970" s="12" t="n">
        <v>-3.397412304294895e-05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윤성에프앤씨 (372170)</t>
        </is>
      </c>
      <c r="B971" t="inlineStr">
        <is>
          <t>특수 목적용 기계 제조업</t>
        </is>
      </c>
      <c r="C971" s="7" t="n">
        <v>22050</v>
      </c>
      <c r="D971" s="5" t="n">
        <v>100</v>
      </c>
      <c r="E971" s="13" t="n">
        <v>0.0046</v>
      </c>
      <c r="F971" s="7" t="n">
        <v>175936950000</v>
      </c>
      <c r="G971" s="5" t="n">
        <v>-46000000</v>
      </c>
      <c r="H971" s="5" t="n">
        <v>-2062</v>
      </c>
      <c r="I971" s="6" t="n">
        <v>-0.0002614573004704242</v>
      </c>
      <c r="J971" s="5" t="n">
        <v>0</v>
      </c>
      <c r="K971" s="5" t="n">
        <v>20</v>
      </c>
      <c r="L971" s="6" t="n">
        <v>0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압타바이오 (293780)</t>
        </is>
      </c>
      <c r="B972" s="8" t="inlineStr">
        <is>
          <t>자연과학 및 공학 연구개발업</t>
        </is>
      </c>
      <c r="C972" s="9" t="n">
        <v>6260</v>
      </c>
      <c r="D972" s="10" t="n">
        <v>-140</v>
      </c>
      <c r="E972" s="11" t="n">
        <v>-0.0219</v>
      </c>
      <c r="F972" s="9" t="n">
        <v>175862180000</v>
      </c>
      <c r="G972" s="10" t="n">
        <v>-30000000</v>
      </c>
      <c r="H972" s="10" t="n">
        <v>-4760</v>
      </c>
      <c r="I972" s="12" t="n">
        <v>-0.0001705881275894567</v>
      </c>
      <c r="J972" s="10" t="n">
        <v>0</v>
      </c>
      <c r="K972" s="10" t="n">
        <v>3</v>
      </c>
      <c r="L972" s="12" t="n">
        <v>0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잉글우드랩 (950140)</t>
        </is>
      </c>
      <c r="B973" t="inlineStr">
        <is>
          <t>기타 화학제품 제조업</t>
        </is>
      </c>
      <c r="C973" s="7" t="n">
        <v>8840</v>
      </c>
      <c r="D973" s="5" t="n">
        <v>-180</v>
      </c>
      <c r="E973" s="13" t="n">
        <v>-0.02</v>
      </c>
      <c r="F973" s="7" t="n">
        <v>175624280000</v>
      </c>
      <c r="G973" s="5" t="n">
        <v>-24000000</v>
      </c>
      <c r="H973" s="5" t="n">
        <v>-2717</v>
      </c>
      <c r="I973" s="6" t="n">
        <v>-0.0001366553645088253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유화증권 (003460)</t>
        </is>
      </c>
      <c r="B974" s="8" t="inlineStr">
        <is>
          <t>금융 지원 서비스업</t>
        </is>
      </c>
      <c r="C974" s="9" t="n">
        <v>3095</v>
      </c>
      <c r="D974" s="10" t="n">
        <v>5</v>
      </c>
      <c r="E974" s="11" t="n">
        <v>0.0016</v>
      </c>
      <c r="F974" s="9" t="n">
        <v>175492690000</v>
      </c>
      <c r="G974" s="10" t="n">
        <v>-31000000</v>
      </c>
      <c r="H974" s="10" t="n">
        <v>-9991</v>
      </c>
      <c r="I974" s="12" t="n">
        <v>-0.0001766455343524565</v>
      </c>
      <c r="J974" s="10" t="n">
        <v>1000000</v>
      </c>
      <c r="K974" s="10" t="n">
        <v>296</v>
      </c>
      <c r="L974" s="12" t="n">
        <v>5.698243043627629e-06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현대비앤지스틸 (004560)</t>
        </is>
      </c>
      <c r="B975" t="inlineStr">
        <is>
          <t>1차 철강 제조업</t>
        </is>
      </c>
      <c r="C975" s="7" t="n">
        <v>11620</v>
      </c>
      <c r="D975" s="5" t="n">
        <v>-70</v>
      </c>
      <c r="E975" s="13" t="n">
        <v>-0.006</v>
      </c>
      <c r="F975" s="7" t="n">
        <v>175206360000</v>
      </c>
      <c r="G975" s="5" t="n">
        <v>-94000000</v>
      </c>
      <c r="H975" s="5" t="n">
        <v>-8046</v>
      </c>
      <c r="I975" s="6" t="n">
        <v>-0.0005365102043099349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엘오티베큠 (083310)</t>
        </is>
      </c>
      <c r="B976" s="8" t="inlineStr">
        <is>
          <t>특수 목적용 기계 제조업</t>
        </is>
      </c>
      <c r="C976" s="9" t="n">
        <v>9830</v>
      </c>
      <c r="D976" s="10" t="n">
        <v>-190</v>
      </c>
      <c r="E976" s="11" t="n">
        <v>-0.019</v>
      </c>
      <c r="F976" s="9" t="n">
        <v>175072300000</v>
      </c>
      <c r="G976" s="10" t="n">
        <v>-86000000</v>
      </c>
      <c r="H976" s="10" t="n">
        <v>-8742</v>
      </c>
      <c r="I976" s="12" t="n">
        <v>-0.000491225625070328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이크레더블 (092130)</t>
        </is>
      </c>
      <c r="B977" t="inlineStr">
        <is>
          <t>기타 정보 서비스업</t>
        </is>
      </c>
      <c r="C977" s="7" t="n">
        <v>14500</v>
      </c>
      <c r="D977" s="5" t="n">
        <v>30</v>
      </c>
      <c r="E977" s="13" t="n">
        <v>0.0021</v>
      </c>
      <c r="F977" s="7" t="n">
        <v>174623500000</v>
      </c>
      <c r="G977" s="5" t="n">
        <v>-5000000</v>
      </c>
      <c r="H977" s="5" t="n">
        <v>-321</v>
      </c>
      <c r="I977" s="6" t="n">
        <v>-2.863303049131417e-05</v>
      </c>
      <c r="J977" s="5" t="n">
        <v>0</v>
      </c>
      <c r="K977" s="5" t="n">
        <v>7</v>
      </c>
      <c r="L977" s="6" t="n">
        <v>0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아이디스 (143160)</t>
        </is>
      </c>
      <c r="B978" s="8" t="inlineStr">
        <is>
          <t>통신 및 방송 장비 제조업</t>
        </is>
      </c>
      <c r="C978" s="9" t="n">
        <v>16290</v>
      </c>
      <c r="D978" s="10" t="n">
        <v>40</v>
      </c>
      <c r="E978" s="11" t="n">
        <v>0.0025</v>
      </c>
      <c r="F978" s="9" t="n">
        <v>174563640000</v>
      </c>
      <c r="G978" s="10" t="n">
        <v>10000000</v>
      </c>
      <c r="H978" s="10" t="n">
        <v>598</v>
      </c>
      <c r="I978" s="12" t="n">
        <v>5.72856982129841e-05</v>
      </c>
      <c r="J978" s="10" t="n">
        <v>0</v>
      </c>
      <c r="K978" s="10" t="n">
        <v>18</v>
      </c>
      <c r="L978" s="12" t="n">
        <v>0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나이벡 (138610)</t>
        </is>
      </c>
      <c r="B979" t="inlineStr">
        <is>
          <t>의료용품 및 기타 의약 관련제품 제조업</t>
        </is>
      </c>
      <c r="C979" s="7" t="n">
        <v>15350</v>
      </c>
      <c r="D979" s="5" t="n">
        <v>-340</v>
      </c>
      <c r="E979" s="13" t="n">
        <v>-0.0217</v>
      </c>
      <c r="F979" s="7" t="n">
        <v>174483450000</v>
      </c>
      <c r="G979" s="5" t="n">
        <v>-28000000</v>
      </c>
      <c r="H979" s="5" t="n">
        <v>-1893</v>
      </c>
      <c r="I979" s="6" t="n">
        <v>-0.0001604736724313968</v>
      </c>
      <c r="J979" s="5" t="n">
        <v>0</v>
      </c>
      <c r="K979" s="5" t="n">
        <v>-5</v>
      </c>
      <c r="L979" s="6" t="n">
        <v>0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DH오토넥스 (000300)</t>
        </is>
      </c>
      <c r="B980" s="8" t="inlineStr">
        <is>
          <t>자동차 신품 부품 제조업</t>
        </is>
      </c>
      <c r="C980" s="9" t="n">
        <v>4200</v>
      </c>
      <c r="D980" s="10" t="n">
        <v>0</v>
      </c>
      <c r="E980" s="11" t="n">
        <v>0</v>
      </c>
      <c r="F980" s="9" t="n">
        <v>174035400000</v>
      </c>
      <c r="G980" s="10" t="n">
        <v>0</v>
      </c>
      <c r="H980" s="10" t="n">
        <v>0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일진파워 (094820)</t>
        </is>
      </c>
      <c r="B981" t="inlineStr">
        <is>
          <t>전기 및 통신 공사업</t>
        </is>
      </c>
      <c r="C981" s="7" t="n">
        <v>11540</v>
      </c>
      <c r="D981" s="5" t="n">
        <v>-170</v>
      </c>
      <c r="E981" s="13" t="n">
        <v>-0.0145</v>
      </c>
      <c r="F981" s="7" t="n">
        <v>174000120000</v>
      </c>
      <c r="G981" s="5" t="n">
        <v>-72000000</v>
      </c>
      <c r="H981" s="5" t="n">
        <v>-6201</v>
      </c>
      <c r="I981" s="6" t="n">
        <v>-0.0004137928180739186</v>
      </c>
      <c r="J981" s="5" t="n">
        <v>-1000000</v>
      </c>
      <c r="K981" s="5" t="n">
        <v>-58</v>
      </c>
      <c r="L981" s="6" t="n">
        <v>-5.747122473248869e-06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SYTS (002170)</t>
        </is>
      </c>
      <c r="B982" s="8" t="inlineStr">
        <is>
          <t>가죽, 가방 및 유사제품 제조업</t>
        </is>
      </c>
      <c r="C982" s="9" t="n">
        <v>57900</v>
      </c>
      <c r="D982" s="10" t="n">
        <v>200</v>
      </c>
      <c r="E982" s="11" t="n">
        <v>0.0035</v>
      </c>
      <c r="F982" s="9" t="n">
        <v>173700000000</v>
      </c>
      <c r="G982" s="10" t="n">
        <v>-63000000</v>
      </c>
      <c r="H982" s="10" t="n">
        <v>-1091</v>
      </c>
      <c r="I982" s="12" t="n">
        <v>-0.0003626943005181347</v>
      </c>
      <c r="J982" s="10" t="n">
        <v>138000000</v>
      </c>
      <c r="K982" s="10" t="n">
        <v>2368</v>
      </c>
      <c r="L982" s="12" t="n">
        <v>0.0007944732297063904</v>
      </c>
      <c r="M982" s="10" t="n">
        <v>-22000000</v>
      </c>
      <c r="N982" s="10" t="n">
        <v>-384</v>
      </c>
      <c r="O982" s="12" t="n">
        <v>-0.0001266551525618883</v>
      </c>
    </row>
    <row r="983">
      <c r="A983" t="inlineStr">
        <is>
          <t>대양전기공업 (108380)</t>
        </is>
      </c>
      <c r="B983" t="inlineStr">
        <is>
          <t>선박 및 보트 건조업</t>
        </is>
      </c>
      <c r="C983" s="7" t="n">
        <v>18140</v>
      </c>
      <c r="D983" s="5" t="n">
        <v>-370</v>
      </c>
      <c r="E983" s="13" t="n">
        <v>-0.02</v>
      </c>
      <c r="F983" s="7" t="n">
        <v>173545380000</v>
      </c>
      <c r="G983" s="5" t="n">
        <v>-47000000</v>
      </c>
      <c r="H983" s="5" t="n">
        <v>-2609</v>
      </c>
      <c r="I983" s="6" t="n">
        <v>-0.0002708225364455107</v>
      </c>
      <c r="J983" s="5" t="n">
        <v>-100000000</v>
      </c>
      <c r="K983" s="5" t="n">
        <v>-5614</v>
      </c>
      <c r="L983" s="6" t="n">
        <v>-0.0005762181626500228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이랜시스 (264850)</t>
        </is>
      </c>
      <c r="B984" s="8" t="inlineStr">
        <is>
          <t>전자부품 제조업</t>
        </is>
      </c>
      <c r="C984" s="9" t="n">
        <v>5700</v>
      </c>
      <c r="D984" s="10" t="n">
        <v>10</v>
      </c>
      <c r="E984" s="11" t="n">
        <v>0.0018</v>
      </c>
      <c r="F984" s="9" t="n">
        <v>172675800000</v>
      </c>
      <c r="G984" s="10" t="n">
        <v>-73000000</v>
      </c>
      <c r="H984" s="10" t="n">
        <v>-12871</v>
      </c>
      <c r="I984" s="12" t="n">
        <v>-0.0004227575607004572</v>
      </c>
      <c r="J984" s="10" t="n">
        <v>0</v>
      </c>
      <c r="K984" s="10" t="n">
        <v>1</v>
      </c>
      <c r="L984" s="12" t="n">
        <v>0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유수홀딩스 (000700)</t>
        </is>
      </c>
      <c r="B985" t="inlineStr">
        <is>
          <t>회사 본부 및 경영 컨설팅 서비스업</t>
        </is>
      </c>
      <c r="C985" s="7" t="n">
        <v>6610</v>
      </c>
      <c r="D985" s="5" t="n">
        <v>10</v>
      </c>
      <c r="E985" s="13" t="n">
        <v>0.0015</v>
      </c>
      <c r="F985" s="7" t="n">
        <v>172131010000</v>
      </c>
      <c r="G985" s="5" t="n">
        <v>18000000</v>
      </c>
      <c r="H985" s="5" t="n">
        <v>2792</v>
      </c>
      <c r="I985" s="6" t="n">
        <v>0.0001045715121290464</v>
      </c>
      <c r="J985" s="5" t="n">
        <v>1000000</v>
      </c>
      <c r="K985" s="5" t="n">
        <v>99</v>
      </c>
      <c r="L985" s="6" t="n">
        <v>5.809528451613686e-06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동부건설 (005960)</t>
        </is>
      </c>
      <c r="B986" s="8" t="inlineStr">
        <is>
          <t>토목 건설업</t>
        </is>
      </c>
      <c r="C986" s="9" t="n">
        <v>7500</v>
      </c>
      <c r="D986" s="10" t="n">
        <v>60</v>
      </c>
      <c r="E986" s="11" t="n">
        <v>0.008100000000000001</v>
      </c>
      <c r="F986" s="9" t="n">
        <v>172095000000</v>
      </c>
      <c r="G986" s="10" t="n">
        <v>-165000000</v>
      </c>
      <c r="H986" s="10" t="n">
        <v>-22126</v>
      </c>
      <c r="I986" s="12" t="n">
        <v>-0.0009587727708533077</v>
      </c>
      <c r="J986" s="10" t="n">
        <v>109000000</v>
      </c>
      <c r="K986" s="10" t="n">
        <v>14698</v>
      </c>
      <c r="L986" s="12" t="n">
        <v>0.0006333711031697609</v>
      </c>
      <c r="M986" s="10" t="n">
        <v>111000000</v>
      </c>
      <c r="N986" s="10" t="n">
        <v>14900</v>
      </c>
      <c r="O986" s="12" t="n">
        <v>0.0006449925913013161</v>
      </c>
    </row>
    <row r="987">
      <c r="A987" t="inlineStr">
        <is>
          <t>모두투어 (080160)</t>
        </is>
      </c>
      <c r="B987" t="inlineStr">
        <is>
          <t>여행사 및 기타 여행보조 서비스업</t>
        </is>
      </c>
      <c r="C987" s="7" t="n">
        <v>9050</v>
      </c>
      <c r="D987" s="5" t="n">
        <v>130</v>
      </c>
      <c r="E987" s="13" t="n">
        <v>0.0146</v>
      </c>
      <c r="F987" s="7" t="n">
        <v>171045000000</v>
      </c>
      <c r="G987" s="5" t="n">
        <v>-63000000</v>
      </c>
      <c r="H987" s="5" t="n">
        <v>-7012</v>
      </c>
      <c r="I987" s="6" t="n">
        <v>-0.0003683241252302025</v>
      </c>
      <c r="J987" s="5" t="n">
        <v>30000000</v>
      </c>
      <c r="K987" s="5" t="n">
        <v>3338</v>
      </c>
      <c r="L987" s="6" t="n">
        <v>0.0001753924405858107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아바코 (083930)</t>
        </is>
      </c>
      <c r="B988" s="8" t="inlineStr">
        <is>
          <t>특수 목적용 기계 제조업</t>
        </is>
      </c>
      <c r="C988" s="9" t="n">
        <v>11650</v>
      </c>
      <c r="D988" s="10" t="n">
        <v>-100</v>
      </c>
      <c r="E988" s="11" t="n">
        <v>-0.008500000000000001</v>
      </c>
      <c r="F988" s="9" t="n">
        <v>170987050000</v>
      </c>
      <c r="G988" s="10" t="n">
        <v>-43000000</v>
      </c>
      <c r="H988" s="10" t="n">
        <v>-3730</v>
      </c>
      <c r="I988" s="12" t="n">
        <v>-0.0002514810332127491</v>
      </c>
      <c r="J988" s="10" t="n">
        <v>1000000</v>
      </c>
      <c r="K988" s="10" t="n">
        <v>101</v>
      </c>
      <c r="L988" s="12" t="n">
        <v>5.848396121226725e-06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아이패밀리에스씨 (114840)</t>
        </is>
      </c>
      <c r="B989" t="inlineStr">
        <is>
          <t>기타 화학제품 제조업</t>
        </is>
      </c>
      <c r="C989" s="7" t="n">
        <v>10250</v>
      </c>
      <c r="D989" s="5" t="n">
        <v>180</v>
      </c>
      <c r="E989" s="13" t="n">
        <v>0.0179</v>
      </c>
      <c r="F989" s="7" t="n">
        <v>170980250000</v>
      </c>
      <c r="G989" s="5" t="n">
        <v>-150000000</v>
      </c>
      <c r="H989" s="5" t="n">
        <v>-14715</v>
      </c>
      <c r="I989" s="6" t="n">
        <v>-0.0008772943073834551</v>
      </c>
      <c r="J989" s="5" t="n">
        <v>280000000</v>
      </c>
      <c r="K989" s="5" t="n">
        <v>27630</v>
      </c>
      <c r="L989" s="6" t="n">
        <v>0.001637616040449116</v>
      </c>
      <c r="M989" s="5" t="n">
        <v>182000000</v>
      </c>
      <c r="N989" s="5" t="n">
        <v>17980</v>
      </c>
      <c r="O989" s="6" t="n">
        <v>0.001064450426291926</v>
      </c>
    </row>
    <row r="990">
      <c r="A990" s="8" t="inlineStr">
        <is>
          <t>삼익THK (004380)</t>
        </is>
      </c>
      <c r="B990" s="8" t="inlineStr">
        <is>
          <t>일반 목적용 기계 제조업</t>
        </is>
      </c>
      <c r="C990" s="9" t="n">
        <v>8200</v>
      </c>
      <c r="D990" s="10" t="n">
        <v>-60</v>
      </c>
      <c r="E990" s="11" t="n">
        <v>-0.0073</v>
      </c>
      <c r="F990" s="9" t="n">
        <v>169740000000</v>
      </c>
      <c r="G990" s="10" t="n">
        <v>26000000</v>
      </c>
      <c r="H990" s="10" t="n">
        <v>3214</v>
      </c>
      <c r="I990" s="12" t="n">
        <v>0.0001531754447979262</v>
      </c>
      <c r="J990" s="10" t="n">
        <v>1000000</v>
      </c>
      <c r="K990" s="10" t="n">
        <v>151</v>
      </c>
      <c r="L990" s="12" t="n">
        <v>5.891363261458702e-06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대창단조 (015230)</t>
        </is>
      </c>
      <c r="B991" t="inlineStr">
        <is>
          <t>자동차 신품 부품 제조업</t>
        </is>
      </c>
      <c r="C991" s="7" t="n">
        <v>6240</v>
      </c>
      <c r="D991" s="5" t="n">
        <v>-20</v>
      </c>
      <c r="E991" s="13" t="n">
        <v>-0.0032</v>
      </c>
      <c r="F991" s="7" t="n">
        <v>169372320000</v>
      </c>
      <c r="G991" s="5" t="n">
        <v>-30000000</v>
      </c>
      <c r="H991" s="5" t="n">
        <v>-4798</v>
      </c>
      <c r="I991" s="6" t="n">
        <v>-0.0001771245738382753</v>
      </c>
      <c r="J991" s="5" t="n">
        <v>-127000000</v>
      </c>
      <c r="K991" s="5" t="n">
        <v>-20680</v>
      </c>
      <c r="L991" s="6" t="n">
        <v>-0.0007498273625820323</v>
      </c>
      <c r="M991" s="5" t="n">
        <v>-22000000</v>
      </c>
      <c r="N991" s="5" t="n">
        <v>-3542</v>
      </c>
      <c r="O991" s="6" t="n">
        <v>-0.0001298913541480686</v>
      </c>
    </row>
    <row r="992">
      <c r="A992" s="8" t="inlineStr">
        <is>
          <t>지누스 (013890)</t>
        </is>
      </c>
      <c r="B992" s="8" t="inlineStr">
        <is>
          <t>가구 제조업</t>
        </is>
      </c>
      <c r="C992" s="9" t="n">
        <v>7700</v>
      </c>
      <c r="D992" s="10" t="n">
        <v>450</v>
      </c>
      <c r="E992" s="11" t="n">
        <v>0.0621</v>
      </c>
      <c r="F992" s="9" t="n">
        <v>168822500000</v>
      </c>
      <c r="G992" s="10" t="n">
        <v>136000000</v>
      </c>
      <c r="H992" s="10" t="n">
        <v>17738</v>
      </c>
      <c r="I992" s="12" t="n">
        <v>0.0008055798249640895</v>
      </c>
      <c r="J992" s="10" t="n">
        <v>17000000</v>
      </c>
      <c r="K992" s="10" t="n">
        <v>2217</v>
      </c>
      <c r="L992" s="12" t="n">
        <v>0.0001006974781205112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재영솔루텍 (049630)</t>
        </is>
      </c>
      <c r="B993" t="inlineStr">
        <is>
          <t>사진장비 및 광학기기 제조업</t>
        </is>
      </c>
      <c r="C993" s="7" t="n">
        <v>7210</v>
      </c>
      <c r="D993" s="5" t="n">
        <v>60</v>
      </c>
      <c r="E993" s="13" t="n">
        <v>0.008399999999999999</v>
      </c>
      <c r="F993" s="7" t="n">
        <v>168461650000</v>
      </c>
      <c r="G993" s="5" t="n">
        <v>-278000000</v>
      </c>
      <c r="H993" s="5" t="n">
        <v>-40283</v>
      </c>
      <c r="I993" s="6" t="n">
        <v>-0.001650227217886089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바이오솔루션 (086820)</t>
        </is>
      </c>
      <c r="B994" s="8" t="inlineStr">
        <is>
          <t>기초 의약물질 제조업</t>
        </is>
      </c>
      <c r="C994" s="9" t="n">
        <v>6490</v>
      </c>
      <c r="D994" s="10" t="n">
        <v>-180</v>
      </c>
      <c r="E994" s="11" t="n">
        <v>-0.027</v>
      </c>
      <c r="F994" s="9" t="n">
        <v>168246760000</v>
      </c>
      <c r="G994" s="10" t="n">
        <v>56000000</v>
      </c>
      <c r="H994" s="10" t="n">
        <v>8821</v>
      </c>
      <c r="I994" s="12" t="n">
        <v>0.0003328444482378145</v>
      </c>
      <c r="J994" s="10" t="n">
        <v>-1000000</v>
      </c>
      <c r="K994" s="10" t="n">
        <v>-145</v>
      </c>
      <c r="L994" s="12" t="n">
        <v>-5.943650861389544e-06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레드캡투어 (038390)</t>
        </is>
      </c>
      <c r="B995" t="inlineStr">
        <is>
          <t>여행사 및 기타 여행보조 서비스업</t>
        </is>
      </c>
      <c r="C995" s="7" t="n">
        <v>10060</v>
      </c>
      <c r="D995" s="5" t="n">
        <v>30</v>
      </c>
      <c r="E995" s="13" t="n">
        <v>0.003</v>
      </c>
      <c r="F995" s="7" t="n">
        <v>168203200000</v>
      </c>
      <c r="G995" s="5" t="n">
        <v>-1000000</v>
      </c>
      <c r="H995" s="5" t="n">
        <v>-102</v>
      </c>
      <c r="I995" s="6" t="n">
        <v>-5.945190103398746e-06</v>
      </c>
      <c r="J995" s="5" t="n">
        <v>1000000</v>
      </c>
      <c r="K995" s="5" t="n">
        <v>56</v>
      </c>
      <c r="L995" s="6" t="n">
        <v>5.945190103398746e-06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미래에셋증권우 (006805)</t>
        </is>
      </c>
      <c r="B996" s="8" t="inlineStr">
        <is>
          <t>미분류</t>
        </is>
      </c>
      <c r="C996" s="9" t="n">
        <v>12500</v>
      </c>
      <c r="D996" s="10" t="n">
        <v>-20</v>
      </c>
      <c r="E996" s="11" t="n">
        <v>-0.0016</v>
      </c>
      <c r="F996" s="9" t="n">
        <v>168175000000</v>
      </c>
      <c r="G996" s="10" t="n">
        <v>-66000000</v>
      </c>
      <c r="H996" s="10" t="n">
        <v>-5372</v>
      </c>
      <c r="I996" s="12" t="n">
        <v>-0.0003924483425003716</v>
      </c>
      <c r="J996" s="10" t="n">
        <v>0</v>
      </c>
      <c r="K996" s="10" t="n">
        <v>1</v>
      </c>
      <c r="L996" s="12" t="n">
        <v>0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비엠티 (086670)</t>
        </is>
      </c>
      <c r="B997" t="inlineStr">
        <is>
          <t>일반 목적용 기계 제조업</t>
        </is>
      </c>
      <c r="C997" s="7" t="n">
        <v>16940</v>
      </c>
      <c r="D997" s="5" t="n">
        <v>-20</v>
      </c>
      <c r="E997" s="13" t="n">
        <v>-0.0012</v>
      </c>
      <c r="F997" s="7" t="n">
        <v>168129500000</v>
      </c>
      <c r="G997" s="5" t="n">
        <v>-222000000</v>
      </c>
      <c r="H997" s="5" t="n">
        <v>-13136</v>
      </c>
      <c r="I997" s="6" t="n">
        <v>-0.001320410754805076</v>
      </c>
      <c r="J997" s="5" t="n">
        <v>231000000</v>
      </c>
      <c r="K997" s="5" t="n">
        <v>13650</v>
      </c>
      <c r="L997" s="6" t="n">
        <v>0.001373940920540417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제일약품 (271980)</t>
        </is>
      </c>
      <c r="B998" s="8" t="inlineStr">
        <is>
          <t>의약품 제조업</t>
        </is>
      </c>
      <c r="C998" s="9" t="n">
        <v>11410</v>
      </c>
      <c r="D998" s="10" t="n">
        <v>730</v>
      </c>
      <c r="E998" s="11" t="n">
        <v>0.0684</v>
      </c>
      <c r="F998" s="9" t="n">
        <v>167772640000</v>
      </c>
      <c r="G998" s="10" t="n">
        <v>-13000000</v>
      </c>
      <c r="H998" s="10" t="n">
        <v>2605</v>
      </c>
      <c r="I998" s="12" t="n">
        <v>-7.748581651930851e-05</v>
      </c>
      <c r="J998" s="10" t="n">
        <v>12000000</v>
      </c>
      <c r="K998" s="10" t="n">
        <v>1009</v>
      </c>
      <c r="L998" s="12" t="n">
        <v>7.152536909474632e-05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JW신약 (067290)</t>
        </is>
      </c>
      <c r="B999" t="inlineStr">
        <is>
          <t>의약품 제조업</t>
        </is>
      </c>
      <c r="C999" s="7" t="n">
        <v>2990</v>
      </c>
      <c r="D999" s="5" t="n">
        <v>690</v>
      </c>
      <c r="E999" s="13" t="n">
        <v>0.3</v>
      </c>
      <c r="F999" s="7" t="n">
        <v>167550630000</v>
      </c>
      <c r="G999" s="5" t="n">
        <v>4131000000</v>
      </c>
      <c r="H999" s="5" t="n">
        <v>1539395</v>
      </c>
      <c r="I999" s="6" t="n">
        <v>0.02465523406268302</v>
      </c>
      <c r="J999" s="5" t="n">
        <v>-45000000</v>
      </c>
      <c r="K999" s="5" t="n">
        <v>-16739</v>
      </c>
      <c r="L999" s="6" t="n">
        <v>-0.0002685755344518848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웅진 (016880)</t>
        </is>
      </c>
      <c r="B1000" s="8" t="inlineStr">
        <is>
          <t>기타 금융업</t>
        </is>
      </c>
      <c r="C1000" s="9" t="n">
        <v>2095</v>
      </c>
      <c r="D1000" s="10" t="n">
        <v>-20</v>
      </c>
      <c r="E1000" s="11" t="n">
        <v>-0.0095</v>
      </c>
      <c r="F1000" s="9" t="n">
        <v>167447065000</v>
      </c>
      <c r="G1000" s="10" t="n">
        <v>-34000000</v>
      </c>
      <c r="H1000" s="10" t="n">
        <v>-16454</v>
      </c>
      <c r="I1000" s="12" t="n">
        <v>-0.0002030492442492199</v>
      </c>
      <c r="J1000" s="10" t="n">
        <v>32000000</v>
      </c>
      <c r="K1000" s="10" t="n">
        <v>15505</v>
      </c>
      <c r="L1000" s="12" t="n">
        <v>0.0001911051710580893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EDGC (245620)</t>
        </is>
      </c>
      <c r="B1001" t="inlineStr">
        <is>
          <t>자연과학 및 공학 연구개발업</t>
        </is>
      </c>
      <c r="C1001" s="7" t="n">
        <v>741</v>
      </c>
      <c r="D1001" s="5" t="n">
        <v>0</v>
      </c>
      <c r="E1001" s="13" t="n">
        <v>0</v>
      </c>
      <c r="F1001" s="7" t="n">
        <v>167118471000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와이솔 (122990)</t>
        </is>
      </c>
      <c r="B1002" s="8" t="inlineStr">
        <is>
          <t>전자부품 제조업</t>
        </is>
      </c>
      <c r="C1002" s="9" t="n">
        <v>6250</v>
      </c>
      <c r="D1002" s="10" t="n">
        <v>90</v>
      </c>
      <c r="E1002" s="11" t="n">
        <v>0.0146</v>
      </c>
      <c r="F1002" s="9" t="n">
        <v>166493750000</v>
      </c>
      <c r="G1002" s="10" t="n">
        <v>-20000000</v>
      </c>
      <c r="H1002" s="10" t="n">
        <v>-3199</v>
      </c>
      <c r="I1002" s="12" t="n">
        <v>-0.0001201246293029018</v>
      </c>
      <c r="J1002" s="10" t="n">
        <v>3000000</v>
      </c>
      <c r="K1002" s="10" t="n">
        <v>414</v>
      </c>
      <c r="L1002" s="12" t="n">
        <v>1.801869439543527e-05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코리아에프티 (123410)</t>
        </is>
      </c>
      <c r="B1003" t="inlineStr">
        <is>
          <t>자동차 신품 부품 제조업</t>
        </is>
      </c>
      <c r="C1003" s="7" t="n">
        <v>5980</v>
      </c>
      <c r="D1003" s="5" t="n">
        <v>-40</v>
      </c>
      <c r="E1003" s="13" t="n">
        <v>-0.0066</v>
      </c>
      <c r="F1003" s="7" t="n">
        <v>166489180000</v>
      </c>
      <c r="G1003" s="5" t="n">
        <v>-113000000</v>
      </c>
      <c r="H1003" s="5" t="n">
        <v>-18825</v>
      </c>
      <c r="I1003" s="6" t="n">
        <v>-0.0006787227854687015</v>
      </c>
      <c r="J1003" s="5" t="n">
        <v>174000000</v>
      </c>
      <c r="K1003" s="5" t="n">
        <v>29109</v>
      </c>
      <c r="L1003" s="6" t="n">
        <v>0.001045112961695168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빅솔론 (093190)</t>
        </is>
      </c>
      <c r="B1004" s="8" t="inlineStr">
        <is>
          <t>컴퓨터 및 주변장치 제조업</t>
        </is>
      </c>
      <c r="C1004" s="9" t="n">
        <v>8630</v>
      </c>
      <c r="D1004" s="10" t="n">
        <v>80</v>
      </c>
      <c r="E1004" s="11" t="n">
        <v>0.009399999999999999</v>
      </c>
      <c r="F1004" s="9" t="n">
        <v>166023940000</v>
      </c>
      <c r="G1004" s="10" t="n">
        <v>-22000000</v>
      </c>
      <c r="H1004" s="10" t="n">
        <v>-2615</v>
      </c>
      <c r="I1004" s="12" t="n">
        <v>-0.0001325110101591373</v>
      </c>
      <c r="J1004" s="10" t="n">
        <v>1000000</v>
      </c>
      <c r="K1004" s="10" t="n">
        <v>95</v>
      </c>
      <c r="L1004" s="12" t="n">
        <v>6.02322773450624e-06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녹십자웰빙 (234690)</t>
        </is>
      </c>
      <c r="B1005" t="inlineStr">
        <is>
          <t>의약품 제조업</t>
        </is>
      </c>
      <c r="C1005" s="7" t="n">
        <v>9240</v>
      </c>
      <c r="D1005" s="5" t="n">
        <v>-70</v>
      </c>
      <c r="E1005" s="13" t="n">
        <v>-0.0075</v>
      </c>
      <c r="F1005" s="7" t="n">
        <v>165978120000</v>
      </c>
      <c r="G1005" s="5" t="n">
        <v>-119000000</v>
      </c>
      <c r="H1005" s="5" t="n">
        <v>-12867</v>
      </c>
      <c r="I1005" s="6" t="n">
        <v>-0.0007169619706501074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모트렉스 (118990)</t>
        </is>
      </c>
      <c r="B1006" s="8" t="inlineStr">
        <is>
          <t>자동차 신품 부품 제조업</t>
        </is>
      </c>
      <c r="C1006" s="9" t="n">
        <v>6760</v>
      </c>
      <c r="D1006" s="10" t="n">
        <v>-10</v>
      </c>
      <c r="E1006" s="11" t="n">
        <v>-0.0015</v>
      </c>
      <c r="F1006" s="9" t="n">
        <v>165870120000</v>
      </c>
      <c r="G1006" s="10" t="n">
        <v>-222000000</v>
      </c>
      <c r="H1006" s="10" t="n">
        <v>-32811</v>
      </c>
      <c r="I1006" s="12" t="n">
        <v>-0.001338396571968478</v>
      </c>
      <c r="J1006" s="10" t="n">
        <v>298000000</v>
      </c>
      <c r="K1006" s="10" t="n">
        <v>44151</v>
      </c>
      <c r="L1006" s="12" t="n">
        <v>0.001796586389399127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스트라드비젼 (475040)</t>
        </is>
      </c>
      <c r="B1007" t="inlineStr">
        <is>
          <t>소프트웨어 개발 및 공급업</t>
        </is>
      </c>
      <c r="C1007" s="7" t="n">
        <v>3075</v>
      </c>
      <c r="D1007" s="5" t="n">
        <v>20</v>
      </c>
      <c r="E1007" s="13" t="n">
        <v>0.006500000000000001</v>
      </c>
      <c r="F1007" s="7" t="n">
        <v>165511875000</v>
      </c>
      <c r="G1007" s="5" t="n">
        <v>-152000000</v>
      </c>
      <c r="H1007" s="5" t="n">
        <v>-49795</v>
      </c>
      <c r="I1007" s="6" t="n">
        <v>-0.000918363108387238</v>
      </c>
      <c r="J1007" s="5" t="n">
        <v>-1000000</v>
      </c>
      <c r="K1007" s="5" t="n">
        <v>-244</v>
      </c>
      <c r="L1007" s="6" t="n">
        <v>-6.041862555179198e-06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유니퀘스트 (077500)</t>
        </is>
      </c>
      <c r="B1008" s="8" t="inlineStr">
        <is>
          <t>기계장비 및 관련 물품 도매업</t>
        </is>
      </c>
      <c r="C1008" s="9" t="n">
        <v>7660</v>
      </c>
      <c r="D1008" s="10" t="n">
        <v>-290</v>
      </c>
      <c r="E1008" s="11" t="n">
        <v>-0.0365</v>
      </c>
      <c r="F1008" s="9" t="n">
        <v>165456000000</v>
      </c>
      <c r="G1008" s="10" t="n">
        <v>-82000000</v>
      </c>
      <c r="H1008" s="10" t="n">
        <v>-10248</v>
      </c>
      <c r="I1008" s="12" t="n">
        <v>-0.0004956000386809787</v>
      </c>
      <c r="J1008" s="10" t="n">
        <v>5000000</v>
      </c>
      <c r="K1008" s="10" t="n">
        <v>600</v>
      </c>
      <c r="L1008" s="12" t="n">
        <v>3.021951455371821e-05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엠아이텍 (179290)</t>
        </is>
      </c>
      <c r="B1009" t="inlineStr">
        <is>
          <t>의료용 기기 제조업</t>
        </is>
      </c>
      <c r="C1009" s="7" t="n">
        <v>5100</v>
      </c>
      <c r="D1009" s="5" t="n">
        <v>-80</v>
      </c>
      <c r="E1009" s="13" t="n">
        <v>-0.0154</v>
      </c>
      <c r="F1009" s="7" t="n">
        <v>165061500000</v>
      </c>
      <c r="G1009" s="5" t="n">
        <v>87000000</v>
      </c>
      <c r="H1009" s="5" t="n">
        <v>17502</v>
      </c>
      <c r="I1009" s="6" t="n">
        <v>0.0005270762715715052</v>
      </c>
      <c r="J1009" s="5" t="n">
        <v>0</v>
      </c>
      <c r="K1009" s="5" t="n">
        <v>1</v>
      </c>
      <c r="L1009" s="6" t="n">
        <v>0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에치에프알 (230240)</t>
        </is>
      </c>
      <c r="B1010" s="8" t="inlineStr">
        <is>
          <t>통신 및 방송 장비 제조업</t>
        </is>
      </c>
      <c r="C1010" s="9" t="n">
        <v>12380</v>
      </c>
      <c r="D1010" s="10" t="n">
        <v>-510</v>
      </c>
      <c r="E1010" s="11" t="n">
        <v>-0.0396</v>
      </c>
      <c r="F1010" s="9" t="n">
        <v>164765420000</v>
      </c>
      <c r="G1010" s="10" t="n">
        <v>-493000000</v>
      </c>
      <c r="H1010" s="10" t="n">
        <v>-39792</v>
      </c>
      <c r="I1010" s="12" t="n">
        <v>-0.002992132693862583</v>
      </c>
      <c r="J1010" s="10" t="n">
        <v>4000000</v>
      </c>
      <c r="K1010" s="10" t="n">
        <v>286</v>
      </c>
      <c r="L1010" s="12" t="n">
        <v>2.427693869259703e-05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제일일렉트릭 (199820)</t>
        </is>
      </c>
      <c r="B1011" t="inlineStr">
        <is>
          <t>전동기, 발전기 및 전기 변환 · 공급 · 제어 장치 제조업</t>
        </is>
      </c>
      <c r="C1011" s="7" t="n">
        <v>7410</v>
      </c>
      <c r="D1011" s="5" t="n">
        <v>-120</v>
      </c>
      <c r="E1011" s="13" t="n">
        <v>-0.0159</v>
      </c>
      <c r="F1011" s="7" t="n">
        <v>164650200000</v>
      </c>
      <c r="G1011" s="5" t="n">
        <v>-120000000</v>
      </c>
      <c r="H1011" s="5" t="n">
        <v>-16419</v>
      </c>
      <c r="I1011" s="6" t="n">
        <v>-0.0007288178210533604</v>
      </c>
      <c r="J1011" s="5" t="n">
        <v>0</v>
      </c>
      <c r="K1011" s="5" t="n">
        <v>-12</v>
      </c>
      <c r="L1011" s="6" t="n">
        <v>0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일양약품 (007570)</t>
        </is>
      </c>
      <c r="B1012" s="8" t="inlineStr">
        <is>
          <t>의약품 제조업</t>
        </is>
      </c>
      <c r="C1012" s="9" t="n">
        <v>8590</v>
      </c>
      <c r="D1012" s="10" t="n">
        <v>80</v>
      </c>
      <c r="E1012" s="11" t="n">
        <v>0.009399999999999999</v>
      </c>
      <c r="F1012" s="9" t="n">
        <v>163940150000</v>
      </c>
      <c r="G1012" s="10" t="n">
        <v>32000000</v>
      </c>
      <c r="H1012" s="10" t="n">
        <v>3704</v>
      </c>
      <c r="I1012" s="12" t="n">
        <v>0.0001951931848299517</v>
      </c>
      <c r="J1012" s="10" t="n">
        <v>2000000</v>
      </c>
      <c r="K1012" s="10" t="n">
        <v>177</v>
      </c>
      <c r="L1012" s="12" t="n">
        <v>1.219957405187198e-05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강남제비스코 (000860)</t>
        </is>
      </c>
      <c r="B1013" t="inlineStr">
        <is>
          <t>기타 화학제품 제조업</t>
        </is>
      </c>
      <c r="C1013" s="7" t="n">
        <v>12600</v>
      </c>
      <c r="D1013" s="5" t="n">
        <v>50</v>
      </c>
      <c r="E1013" s="13" t="n">
        <v>0.004</v>
      </c>
      <c r="F1013" s="7" t="n">
        <v>163800000000</v>
      </c>
      <c r="G1013" s="5" t="n">
        <v>-22000000</v>
      </c>
      <c r="H1013" s="5" t="n">
        <v>-1751</v>
      </c>
      <c r="I1013" s="6" t="n">
        <v>-0.0001343101343101343</v>
      </c>
      <c r="J1013" s="5" t="n">
        <v>12000000</v>
      </c>
      <c r="K1013" s="5" t="n">
        <v>973</v>
      </c>
      <c r="L1013" s="6" t="n">
        <v>7.326007326007326e-05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CJ제일제당 우 (097955)</t>
        </is>
      </c>
      <c r="B1014" s="8" t="inlineStr">
        <is>
          <t>미분류</t>
        </is>
      </c>
      <c r="C1014" s="9" t="n">
        <v>123400</v>
      </c>
      <c r="D1014" s="10" t="n">
        <v>300</v>
      </c>
      <c r="E1014" s="11" t="n">
        <v>0.0024</v>
      </c>
      <c r="F1014" s="9" t="n">
        <v>163751800000</v>
      </c>
      <c r="G1014" s="10" t="n">
        <v>-228000000</v>
      </c>
      <c r="H1014" s="10" t="n">
        <v>-1846</v>
      </c>
      <c r="I1014" s="12" t="n">
        <v>-0.001392351106980198</v>
      </c>
      <c r="J1014" s="10" t="n">
        <v>-10000000</v>
      </c>
      <c r="K1014" s="10" t="n">
        <v>-84</v>
      </c>
      <c r="L1014" s="12" t="n">
        <v>-6.106803100790343e-05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모베이스전자 (012860)</t>
        </is>
      </c>
      <c r="B1015" t="inlineStr">
        <is>
          <t>자동차 신품 부품 제조업</t>
        </is>
      </c>
      <c r="C1015" s="7" t="n">
        <v>2235</v>
      </c>
      <c r="D1015" s="5" t="n">
        <v>-25</v>
      </c>
      <c r="E1015" s="13" t="n">
        <v>-0.0111</v>
      </c>
      <c r="F1015" s="7" t="n">
        <v>163675755000</v>
      </c>
      <c r="G1015" s="5" t="n">
        <v>-219000000</v>
      </c>
      <c r="H1015" s="5" t="n">
        <v>-98678</v>
      </c>
      <c r="I1015" s="6" t="n">
        <v>-0.001338011240577446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해태제과식품 (101530)</t>
        </is>
      </c>
      <c r="B1016" s="8" t="inlineStr">
        <is>
          <t>기타 식품 제조업</t>
        </is>
      </c>
      <c r="C1016" s="9" t="n">
        <v>5600</v>
      </c>
      <c r="D1016" s="10" t="n">
        <v>-100</v>
      </c>
      <c r="E1016" s="11" t="n">
        <v>-0.0175</v>
      </c>
      <c r="F1016" s="9" t="n">
        <v>163049600000</v>
      </c>
      <c r="G1016" s="10" t="n">
        <v>-6000000</v>
      </c>
      <c r="H1016" s="10" t="n">
        <v>-1145</v>
      </c>
      <c r="I1016" s="12" t="n">
        <v>-3.67986183345436e-05</v>
      </c>
      <c r="J1016" s="10" t="n">
        <v>4000000</v>
      </c>
      <c r="K1016" s="10" t="n">
        <v>751</v>
      </c>
      <c r="L1016" s="12" t="n">
        <v>2.453241222302907e-05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화신정공 (126640)</t>
        </is>
      </c>
      <c r="B1017" t="inlineStr">
        <is>
          <t>자동차 신품 부품 제조업</t>
        </is>
      </c>
      <c r="C1017" s="7" t="n">
        <v>4650</v>
      </c>
      <c r="D1017" s="5" t="n">
        <v>85</v>
      </c>
      <c r="E1017" s="13" t="n">
        <v>0.0186</v>
      </c>
      <c r="F1017" s="7" t="n">
        <v>163005750000</v>
      </c>
      <c r="G1017" s="5" t="n">
        <v>256000000</v>
      </c>
      <c r="H1017" s="5" t="n">
        <v>55847</v>
      </c>
      <c r="I1017" s="6" t="n">
        <v>0.001570496746280423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대한약품 (023910)</t>
        </is>
      </c>
      <c r="B1018" s="8" t="inlineStr">
        <is>
          <t>의약품 제조업</t>
        </is>
      </c>
      <c r="C1018" s="9" t="n">
        <v>27150</v>
      </c>
      <c r="D1018" s="10" t="n">
        <v>-50</v>
      </c>
      <c r="E1018" s="11" t="n">
        <v>-0.0018</v>
      </c>
      <c r="F1018" s="9" t="n">
        <v>162900000000</v>
      </c>
      <c r="G1018" s="10" t="n">
        <v>5000000</v>
      </c>
      <c r="H1018" s="10" t="n">
        <v>179</v>
      </c>
      <c r="I1018" s="12" t="n">
        <v>3.069367710251688e-05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셀비온 (308430)</t>
        </is>
      </c>
      <c r="B1019" t="inlineStr">
        <is>
          <t>의약품 제조업</t>
        </is>
      </c>
      <c r="C1019" s="7" t="n">
        <v>12610</v>
      </c>
      <c r="D1019" s="5" t="n">
        <v>-30</v>
      </c>
      <c r="E1019" s="13" t="n">
        <v>-0.0024</v>
      </c>
      <c r="F1019" s="7" t="n">
        <v>162732050000</v>
      </c>
      <c r="G1019" s="5" t="n">
        <v>10000000</v>
      </c>
      <c r="H1019" s="5" t="n">
        <v>765</v>
      </c>
      <c r="I1019" s="6" t="n">
        <v>6.145070992468908e-05</v>
      </c>
      <c r="J1019" s="5" t="n">
        <v>0</v>
      </c>
      <c r="K1019" s="5" t="n">
        <v>2</v>
      </c>
      <c r="L1019" s="6" t="n">
        <v>0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새로닉스 (042600)</t>
        </is>
      </c>
      <c r="B1020" s="8" t="inlineStr">
        <is>
          <t>전자부품 제조업</t>
        </is>
      </c>
      <c r="C1020" s="9" t="n">
        <v>13080</v>
      </c>
      <c r="D1020" s="10" t="n">
        <v>-800</v>
      </c>
      <c r="E1020" s="11" t="n">
        <v>-0.0576</v>
      </c>
      <c r="F1020" s="9" t="n">
        <v>162492840000</v>
      </c>
      <c r="G1020" s="10" t="n">
        <v>-193000000</v>
      </c>
      <c r="H1020" s="10" t="n">
        <v>-14477</v>
      </c>
      <c r="I1020" s="12" t="n">
        <v>-0.001187744641548514</v>
      </c>
      <c r="J1020" s="10" t="n">
        <v>-1000000</v>
      </c>
      <c r="K1020" s="10" t="n">
        <v>-93</v>
      </c>
      <c r="L1020" s="12" t="n">
        <v>-6.154117313722869e-06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GC메디아이 (032620)</t>
        </is>
      </c>
      <c r="B1021" t="inlineStr">
        <is>
          <t>소프트웨어 개발 및 공급업</t>
        </is>
      </c>
      <c r="C1021" s="7" t="n">
        <v>3110</v>
      </c>
      <c r="D1021" s="5" t="n">
        <v>-5</v>
      </c>
      <c r="E1021" s="13" t="n">
        <v>-0.0016</v>
      </c>
      <c r="F1021" s="7" t="n">
        <v>162332670000</v>
      </c>
      <c r="G1021" s="5" t="n">
        <v>13000000</v>
      </c>
      <c r="H1021" s="5" t="n">
        <v>4342</v>
      </c>
      <c r="I1021" s="6" t="n">
        <v>8.008246275996077e-05</v>
      </c>
      <c r="J1021" s="5" t="n">
        <v>0</v>
      </c>
      <c r="K1021" s="5" t="n">
        <v>5</v>
      </c>
      <c r="L1021" s="6" t="n">
        <v>0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메가스터디 (072870)</t>
        </is>
      </c>
      <c r="B1022" s="8" t="inlineStr">
        <is>
          <t>서적, 잡지 및 기타 인쇄물 출판업</t>
        </is>
      </c>
      <c r="C1022" s="9" t="n">
        <v>13600</v>
      </c>
      <c r="D1022" s="10" t="n">
        <v>60</v>
      </c>
      <c r="E1022" s="11" t="n">
        <v>0.0044</v>
      </c>
      <c r="F1022" s="9" t="n">
        <v>162112000000</v>
      </c>
      <c r="G1022" s="10" t="n">
        <v>-10000000</v>
      </c>
      <c r="H1022" s="10" t="n">
        <v>-740</v>
      </c>
      <c r="I1022" s="12" t="n">
        <v>-6.168574812475326e-05</v>
      </c>
      <c r="J1022" s="10" t="n">
        <v>-7000000</v>
      </c>
      <c r="K1022" s="10" t="n">
        <v>-520</v>
      </c>
      <c r="L1022" s="12" t="n">
        <v>-4.318002368732728e-05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지앤비에스 에코 (382800)</t>
        </is>
      </c>
      <c r="B1023" t="inlineStr">
        <is>
          <t>특수 목적용 기계 제조업</t>
        </is>
      </c>
      <c r="C1023" s="7" t="n">
        <v>5090</v>
      </c>
      <c r="D1023" s="5" t="n">
        <v>-250</v>
      </c>
      <c r="E1023" s="13" t="n">
        <v>-0.04679999999999999</v>
      </c>
      <c r="F1023" s="7" t="n">
        <v>162019790000</v>
      </c>
      <c r="G1023" s="5" t="n">
        <v>-586000000</v>
      </c>
      <c r="H1023" s="5" t="n">
        <v>-113497</v>
      </c>
      <c r="I1023" s="6" t="n">
        <v>-0.003616842115398372</v>
      </c>
      <c r="J1023" s="5" t="n">
        <v>0</v>
      </c>
      <c r="K1023" s="5" t="n">
        <v>-32</v>
      </c>
      <c r="L1023" s="6" t="n">
        <v>0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노루페인트 (090350)</t>
        </is>
      </c>
      <c r="B1024" s="8" t="inlineStr">
        <is>
          <t>기타 화학제품 제조업</t>
        </is>
      </c>
      <c r="C1024" s="9" t="n">
        <v>8100</v>
      </c>
      <c r="D1024" s="10" t="n">
        <v>-60</v>
      </c>
      <c r="E1024" s="11" t="n">
        <v>-0.0074</v>
      </c>
      <c r="F1024" s="9" t="n">
        <v>162000000000</v>
      </c>
      <c r="G1024" s="10" t="n">
        <v>23000000</v>
      </c>
      <c r="H1024" s="10" t="n">
        <v>2817</v>
      </c>
      <c r="I1024" s="12" t="n">
        <v>0.0001419753086419753</v>
      </c>
      <c r="J1024" s="10" t="n">
        <v>-1000000</v>
      </c>
      <c r="K1024" s="10" t="n">
        <v>-117</v>
      </c>
      <c r="L1024" s="12" t="n">
        <v>-6.172839506172839e-06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아나패스 (123860)</t>
        </is>
      </c>
      <c r="B1025" t="inlineStr">
        <is>
          <t>반도체 제조업</t>
        </is>
      </c>
      <c r="C1025" s="7" t="n">
        <v>13350</v>
      </c>
      <c r="D1025" s="5" t="n">
        <v>50</v>
      </c>
      <c r="E1025" s="13" t="n">
        <v>0.0038</v>
      </c>
      <c r="F1025" s="7" t="n">
        <v>161842050000</v>
      </c>
      <c r="G1025" s="5" t="n">
        <v>-41000000</v>
      </c>
      <c r="H1025" s="5" t="n">
        <v>-3077</v>
      </c>
      <c r="I1025" s="6" t="n">
        <v>-0.0002533334198374279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DMS (068790)</t>
        </is>
      </c>
      <c r="B1026" s="8" t="inlineStr">
        <is>
          <t>특수 목적용 기계 제조업</t>
        </is>
      </c>
      <c r="C1026" s="9" t="n">
        <v>7170</v>
      </c>
      <c r="D1026" s="10" t="n">
        <v>-60</v>
      </c>
      <c r="E1026" s="11" t="n">
        <v>-0.0083</v>
      </c>
      <c r="F1026" s="9" t="n">
        <v>161826900000</v>
      </c>
      <c r="G1026" s="10" t="n">
        <v>-28000000</v>
      </c>
      <c r="H1026" s="10" t="n">
        <v>-3850</v>
      </c>
      <c r="I1026" s="12" t="n">
        <v>-0.0001730243859333646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금호전기 (001210)</t>
        </is>
      </c>
      <c r="B1027" t="inlineStr">
        <is>
          <t>전구 및 조명장치 제조업</t>
        </is>
      </c>
      <c r="C1027" s="7" t="n">
        <v>13070</v>
      </c>
      <c r="D1027" s="5" t="n">
        <v>590</v>
      </c>
      <c r="E1027" s="13" t="n">
        <v>0.0473</v>
      </c>
      <c r="F1027" s="7" t="n">
        <v>161754320000</v>
      </c>
      <c r="G1027" s="5" t="n">
        <v>-645000000</v>
      </c>
      <c r="H1027" s="5" t="n">
        <v>-46565</v>
      </c>
      <c r="I1027" s="6" t="n">
        <v>-0.003987528741118011</v>
      </c>
      <c r="J1027" s="5" t="n">
        <v>-3000000</v>
      </c>
      <c r="K1027" s="5" t="n">
        <v>-221</v>
      </c>
      <c r="L1027" s="6" t="n">
        <v>-1.854664530752563e-05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에스앤디 (260970)</t>
        </is>
      </c>
      <c r="B1028" s="8" t="inlineStr">
        <is>
          <t>기타 식품 제조업</t>
        </is>
      </c>
      <c r="C1028" s="9" t="n">
        <v>55800</v>
      </c>
      <c r="D1028" s="10" t="n">
        <v>-2400</v>
      </c>
      <c r="E1028" s="11" t="n">
        <v>-0.0412</v>
      </c>
      <c r="F1028" s="9" t="n">
        <v>161373600000</v>
      </c>
      <c r="G1028" s="10" t="n">
        <v>350000000</v>
      </c>
      <c r="H1028" s="10" t="n">
        <v>6301</v>
      </c>
      <c r="I1028" s="12" t="n">
        <v>0.00216888016379383</v>
      </c>
      <c r="J1028" s="10" t="n">
        <v>11000000</v>
      </c>
      <c r="K1028" s="10" t="n">
        <v>193</v>
      </c>
      <c r="L1028" s="12" t="n">
        <v>6.816480514780609e-05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메디아나 (041920)</t>
        </is>
      </c>
      <c r="B1029" t="inlineStr">
        <is>
          <t>의료용 기기 제조업</t>
        </is>
      </c>
      <c r="C1029" s="7" t="n">
        <v>8670</v>
      </c>
      <c r="D1029" s="5" t="n">
        <v>-100</v>
      </c>
      <c r="E1029" s="13" t="n">
        <v>-0.0114</v>
      </c>
      <c r="F1029" s="7" t="n">
        <v>161244660000</v>
      </c>
      <c r="G1029" s="5" t="n">
        <v>-54000000</v>
      </c>
      <c r="H1029" s="5" t="n">
        <v>-6373</v>
      </c>
      <c r="I1029" s="6" t="n">
        <v>-0.0003348948114002659</v>
      </c>
      <c r="J1029" s="5" t="n">
        <v>0</v>
      </c>
      <c r="K1029" s="5" t="n">
        <v>-7</v>
      </c>
      <c r="L1029" s="6" t="n">
        <v>0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쓰리빌리언 (394800)</t>
        </is>
      </c>
      <c r="B1030" s="8" t="inlineStr">
        <is>
          <t>자연과학 및 공학 연구개발업</t>
        </is>
      </c>
      <c r="C1030" s="9" t="n">
        <v>5060</v>
      </c>
      <c r="D1030" s="10" t="n">
        <v>-120</v>
      </c>
      <c r="E1030" s="11" t="n">
        <v>-0.0232</v>
      </c>
      <c r="F1030" s="9" t="n">
        <v>161019320000</v>
      </c>
      <c r="G1030" s="10" t="n">
        <v>-51000000</v>
      </c>
      <c r="H1030" s="10" t="n">
        <v>-9787</v>
      </c>
      <c r="I1030" s="12" t="n">
        <v>-0.0003167321784739868</v>
      </c>
      <c r="J1030" s="10" t="n">
        <v>-162000000</v>
      </c>
      <c r="K1030" s="10" t="n">
        <v>-32202</v>
      </c>
      <c r="L1030" s="12" t="n">
        <v>-0.001006090449270311</v>
      </c>
      <c r="M1030" s="10" t="n">
        <v>-161000000</v>
      </c>
      <c r="N1030" s="10" t="n">
        <v>-32000</v>
      </c>
      <c r="O1030" s="12" t="n">
        <v>-0.0009998800143982722</v>
      </c>
    </row>
    <row r="1031">
      <c r="A1031" t="inlineStr">
        <is>
          <t>인터로조 (119610)</t>
        </is>
      </c>
      <c r="B1031" t="inlineStr">
        <is>
          <t>의료용 기기 제조업</t>
        </is>
      </c>
      <c r="C1031" s="7" t="n">
        <v>14100</v>
      </c>
      <c r="D1031" s="5" t="n">
        <v>150</v>
      </c>
      <c r="E1031" s="13" t="n">
        <v>0.0108</v>
      </c>
      <c r="F1031" s="7" t="n">
        <v>160923300000</v>
      </c>
      <c r="G1031" s="5" t="n">
        <v>-19000000</v>
      </c>
      <c r="H1031" s="5" t="n">
        <v>-1331</v>
      </c>
      <c r="I1031" s="6" t="n">
        <v>-0.0001180686699812892</v>
      </c>
      <c r="J1031" s="5" t="n">
        <v>0</v>
      </c>
      <c r="K1031" s="5" t="n">
        <v>24</v>
      </c>
      <c r="L1031" s="6" t="n">
        <v>0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셀레믹스 (331920)</t>
        </is>
      </c>
      <c r="B1032" s="8" t="inlineStr">
        <is>
          <t>기초 의약물질 제조업</t>
        </is>
      </c>
      <c r="C1032" s="9" t="n">
        <v>14360</v>
      </c>
      <c r="D1032" s="10" t="n">
        <v>1290</v>
      </c>
      <c r="E1032" s="11" t="n">
        <v>0.0987</v>
      </c>
      <c r="F1032" s="9" t="n">
        <v>160559160000</v>
      </c>
      <c r="G1032" s="10" t="n">
        <v>2000000</v>
      </c>
      <c r="H1032" s="10" t="n">
        <v>84</v>
      </c>
      <c r="I1032" s="12" t="n">
        <v>1.245646775929819e-05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우양에이치씨 (101970)</t>
        </is>
      </c>
      <c r="B1033" t="inlineStr">
        <is>
          <t>구조용 금속제품, 탱크 및 증기발생기 제조업</t>
        </is>
      </c>
      <c r="C1033" s="7" t="n">
        <v>10830</v>
      </c>
      <c r="D1033" s="5" t="n">
        <v>-420</v>
      </c>
      <c r="E1033" s="13" t="n">
        <v>-0.0373</v>
      </c>
      <c r="F1033" s="7" t="n">
        <v>160175700000</v>
      </c>
      <c r="G1033" s="5" t="n">
        <v>10000000</v>
      </c>
      <c r="H1033" s="5" t="n">
        <v>918</v>
      </c>
      <c r="I1033" s="6" t="n">
        <v>6.243144247223517e-05</v>
      </c>
      <c r="J1033" s="5" t="n">
        <v>17000000</v>
      </c>
      <c r="K1033" s="5" t="n">
        <v>1554</v>
      </c>
      <c r="L1033" s="6" t="n">
        <v>0.0001061334522027998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지니언스 (263860)</t>
        </is>
      </c>
      <c r="B1034" s="8" t="inlineStr">
        <is>
          <t>소프트웨어 개발 및 공급업</t>
        </is>
      </c>
      <c r="C1034" s="9" t="n">
        <v>17600</v>
      </c>
      <c r="D1034" s="10" t="n">
        <v>720</v>
      </c>
      <c r="E1034" s="11" t="n">
        <v>0.04269999999999999</v>
      </c>
      <c r="F1034" s="9" t="n">
        <v>159790400000</v>
      </c>
      <c r="G1034" s="10" t="n">
        <v>83000000</v>
      </c>
      <c r="H1034" s="10" t="n">
        <v>4966</v>
      </c>
      <c r="I1034" s="12" t="n">
        <v>0.0005194304538946019</v>
      </c>
      <c r="J1034" s="10" t="n">
        <v>32000000</v>
      </c>
      <c r="K1034" s="10" t="n">
        <v>1821</v>
      </c>
      <c r="L1034" s="12" t="n">
        <v>0.0002002623436702079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버킷스튜디오 (066410)</t>
        </is>
      </c>
      <c r="B1035" t="inlineStr">
        <is>
          <t>전기 통신업</t>
        </is>
      </c>
      <c r="C1035" s="7" t="n">
        <v>1153</v>
      </c>
      <c r="D1035" s="5" t="n">
        <v>0</v>
      </c>
      <c r="E1035" s="13" t="n">
        <v>0</v>
      </c>
      <c r="F1035" s="7" t="n">
        <v>159636309000</v>
      </c>
      <c r="G1035" s="5" t="n">
        <v>0</v>
      </c>
      <c r="H1035" s="5" t="n">
        <v>0</v>
      </c>
      <c r="I1035" s="6" t="n">
        <v>0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씨피시스템 (413630)</t>
        </is>
      </c>
      <c r="B1036" s="8" t="inlineStr">
        <is>
          <t>플라스틱제품 제조업</t>
        </is>
      </c>
      <c r="C1036" s="9" t="n">
        <v>4380</v>
      </c>
      <c r="D1036" s="10" t="n">
        <v>340</v>
      </c>
      <c r="E1036" s="11" t="n">
        <v>0.0842</v>
      </c>
      <c r="F1036" s="9" t="n">
        <v>159589680000</v>
      </c>
      <c r="G1036" s="10" t="n">
        <v>426000000</v>
      </c>
      <c r="H1036" s="10" t="n">
        <v>97967</v>
      </c>
      <c r="I1036" s="12" t="n">
        <v>0.002669345536628684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코다코 (046070)</t>
        </is>
      </c>
      <c r="B1037" t="inlineStr">
        <is>
          <t>자동차 신품 부품 제조업</t>
        </is>
      </c>
      <c r="C1037" s="7" t="n">
        <v>10280</v>
      </c>
      <c r="D1037" s="5" t="n">
        <v>0</v>
      </c>
      <c r="E1037" s="13" t="n">
        <v>0</v>
      </c>
      <c r="F1037" s="7" t="n">
        <v>159196080000</v>
      </c>
      <c r="G1037" s="5" t="n">
        <v>0</v>
      </c>
      <c r="H1037" s="5" t="n">
        <v>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동국씨엠 (460850)</t>
        </is>
      </c>
      <c r="B1038" s="8" t="inlineStr">
        <is>
          <t>1차 철강 제조업</t>
        </is>
      </c>
      <c r="C1038" s="9" t="n">
        <v>5320</v>
      </c>
      <c r="D1038" s="10" t="n">
        <v>20</v>
      </c>
      <c r="E1038" s="11" t="n">
        <v>0.0038</v>
      </c>
      <c r="F1038" s="9" t="n">
        <v>159057360000</v>
      </c>
      <c r="G1038" s="10" t="n">
        <v>7000000</v>
      </c>
      <c r="H1038" s="10" t="n">
        <v>1368</v>
      </c>
      <c r="I1038" s="12" t="n">
        <v>4.40092806771092e-05</v>
      </c>
      <c r="J1038" s="10" t="n">
        <v>1000000</v>
      </c>
      <c r="K1038" s="10" t="n">
        <v>271</v>
      </c>
      <c r="L1038" s="12" t="n">
        <v>6.287040096729884e-06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알루코 (001780)</t>
        </is>
      </c>
      <c r="B1039" t="inlineStr">
        <is>
          <t>1차 비철금속 제조업</t>
        </is>
      </c>
      <c r="C1039" s="7" t="n">
        <v>1641</v>
      </c>
      <c r="D1039" s="5" t="n">
        <v>-20</v>
      </c>
      <c r="E1039" s="13" t="n">
        <v>-0.012</v>
      </c>
      <c r="F1039" s="7" t="n">
        <v>158898030000</v>
      </c>
      <c r="G1039" s="5" t="n">
        <v>-112000000</v>
      </c>
      <c r="H1039" s="5" t="n">
        <v>-68410</v>
      </c>
      <c r="I1039" s="6" t="n">
        <v>-0.0007048545535775364</v>
      </c>
      <c r="J1039" s="5" t="n">
        <v>1000000</v>
      </c>
      <c r="K1039" s="5" t="n">
        <v>847</v>
      </c>
      <c r="L1039" s="6" t="n">
        <v>6.293344228370862e-06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나노엔텍 (039860)</t>
        </is>
      </c>
      <c r="B1040" s="8" t="inlineStr">
        <is>
          <t>의료용 기기 제조업</t>
        </is>
      </c>
      <c r="C1040" s="9" t="n">
        <v>4170</v>
      </c>
      <c r="D1040" s="10" t="n">
        <v>245</v>
      </c>
      <c r="E1040" s="11" t="n">
        <v>0.0624</v>
      </c>
      <c r="F1040" s="9" t="n">
        <v>158847810000</v>
      </c>
      <c r="G1040" s="10" t="n">
        <v>-93000000</v>
      </c>
      <c r="H1040" s="10" t="n">
        <v>-19488</v>
      </c>
      <c r="I1040" s="12" t="n">
        <v>-0.0005854660508067439</v>
      </c>
      <c r="J1040" s="10" t="n">
        <v>34000000</v>
      </c>
      <c r="K1040" s="10" t="n">
        <v>8121</v>
      </c>
      <c r="L1040" s="12" t="n">
        <v>0.0002140413519078418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티케이케미칼 (104480)</t>
        </is>
      </c>
      <c r="B1041" t="inlineStr">
        <is>
          <t>화학섬유 제조업</t>
        </is>
      </c>
      <c r="C1041" s="7" t="n">
        <v>1746</v>
      </c>
      <c r="D1041" s="5" t="n">
        <v>-11</v>
      </c>
      <c r="E1041" s="13" t="n">
        <v>-0.0063</v>
      </c>
      <c r="F1041" s="7" t="n">
        <v>158702670000</v>
      </c>
      <c r="G1041" s="5" t="n">
        <v>-33000000</v>
      </c>
      <c r="H1041" s="5" t="n">
        <v>-18733</v>
      </c>
      <c r="I1041" s="6" t="n">
        <v>-0.0002079360101503018</v>
      </c>
      <c r="J1041" s="5" t="n">
        <v>0</v>
      </c>
      <c r="K1041" s="5" t="n">
        <v>2</v>
      </c>
      <c r="L1041" s="6" t="n">
        <v>0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유성티엔에스 (024800)</t>
        </is>
      </c>
      <c r="B1042" s="8" t="inlineStr">
        <is>
          <t>육상 여객 운송업</t>
        </is>
      </c>
      <c r="C1042" s="9" t="n">
        <v>4500</v>
      </c>
      <c r="D1042" s="10" t="n">
        <v>5</v>
      </c>
      <c r="E1042" s="11" t="n">
        <v>0.0011</v>
      </c>
      <c r="F1042" s="9" t="n">
        <v>158512500000</v>
      </c>
      <c r="G1042" s="10" t="n">
        <v>-7000000</v>
      </c>
      <c r="H1042" s="10" t="n">
        <v>-1563</v>
      </c>
      <c r="I1042" s="12" t="n">
        <v>-4.416055516126488e-05</v>
      </c>
      <c r="J1042" s="10" t="n">
        <v>1000000</v>
      </c>
      <c r="K1042" s="10" t="n">
        <v>147</v>
      </c>
      <c r="L1042" s="12" t="n">
        <v>6.308650737323555e-06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아이디스홀딩스 (054800)</t>
        </is>
      </c>
      <c r="B1043" t="inlineStr">
        <is>
          <t>기타 전문 서비스업</t>
        </is>
      </c>
      <c r="C1043" s="7" t="n">
        <v>15310</v>
      </c>
      <c r="D1043" s="5" t="n">
        <v>10</v>
      </c>
      <c r="E1043" s="13" t="n">
        <v>0.0007000000000000001</v>
      </c>
      <c r="F1043" s="7" t="n">
        <v>158412570000</v>
      </c>
      <c r="G1043" s="5" t="n">
        <v>1000000</v>
      </c>
      <c r="H1043" s="5" t="n">
        <v>86</v>
      </c>
      <c r="I1043" s="6" t="n">
        <v>6.312630367653274e-06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에코앤드림 (101360)</t>
        </is>
      </c>
      <c r="B1044" s="8" t="inlineStr">
        <is>
          <t>일차전지 및 이차전지 제조업</t>
        </is>
      </c>
      <c r="C1044" s="9" t="n">
        <v>8880</v>
      </c>
      <c r="D1044" s="10" t="n">
        <v>-450</v>
      </c>
      <c r="E1044" s="11" t="n">
        <v>-0.0482</v>
      </c>
      <c r="F1044" s="9" t="n">
        <v>157939680000</v>
      </c>
      <c r="G1044" s="10" t="n">
        <v>-248000000</v>
      </c>
      <c r="H1044" s="10" t="n">
        <v>-27324</v>
      </c>
      <c r="I1044" s="12" t="n">
        <v>-0.001570219719325758</v>
      </c>
      <c r="J1044" s="10" t="n">
        <v>-1000000</v>
      </c>
      <c r="K1044" s="10" t="n">
        <v>-86</v>
      </c>
      <c r="L1044" s="12" t="n">
        <v>-6.331531126313539e-06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인터플렉스 (051370)</t>
        </is>
      </c>
      <c r="B1045" t="inlineStr">
        <is>
          <t>전자부품 제조업</t>
        </is>
      </c>
      <c r="C1045" s="7" t="n">
        <v>6760</v>
      </c>
      <c r="D1045" s="5" t="n">
        <v>600</v>
      </c>
      <c r="E1045" s="13" t="n">
        <v>0.0974</v>
      </c>
      <c r="F1045" s="7" t="n">
        <v>157690520000</v>
      </c>
      <c r="G1045" s="5" t="n">
        <v>294000000</v>
      </c>
      <c r="H1045" s="5" t="n">
        <v>43909</v>
      </c>
      <c r="I1045" s="6" t="n">
        <v>0.001864411379961205</v>
      </c>
      <c r="J1045" s="5" t="n">
        <v>4000000</v>
      </c>
      <c r="K1045" s="5" t="n">
        <v>634</v>
      </c>
      <c r="L1045" s="6" t="n">
        <v>2.536614122396197e-05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NH올원리츠 (400760)</t>
        </is>
      </c>
      <c r="B1046" s="8" t="inlineStr">
        <is>
          <t>부동산 임대 및 공급업</t>
        </is>
      </c>
      <c r="C1046" s="9" t="n">
        <v>2870</v>
      </c>
      <c r="D1046" s="10" t="n">
        <v>-10</v>
      </c>
      <c r="E1046" s="11" t="n">
        <v>-0.0035</v>
      </c>
      <c r="F1046" s="9" t="n">
        <v>157646230000</v>
      </c>
      <c r="G1046" s="10" t="n">
        <v>-36000000</v>
      </c>
      <c r="H1046" s="10" t="n">
        <v>-12720</v>
      </c>
      <c r="I1046" s="12" t="n">
        <v>-0.0002283594095462987</v>
      </c>
      <c r="J1046" s="10" t="n">
        <v>26000000</v>
      </c>
      <c r="K1046" s="10" t="n">
        <v>9279</v>
      </c>
      <c r="L1046" s="12" t="n">
        <v>0.0001649262402278824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CJ우 (001045)</t>
        </is>
      </c>
      <c r="B1047" t="inlineStr">
        <is>
          <t>미분류</t>
        </is>
      </c>
      <c r="C1047" s="7" t="n">
        <v>69500</v>
      </c>
      <c r="D1047" s="5" t="n">
        <v>500</v>
      </c>
      <c r="E1047" s="13" t="n">
        <v>0.0072</v>
      </c>
      <c r="F1047" s="7" t="n">
        <v>157070000000</v>
      </c>
      <c r="G1047" s="5" t="n">
        <v>89000000</v>
      </c>
      <c r="H1047" s="5" t="n">
        <v>1285</v>
      </c>
      <c r="I1047" s="6" t="n">
        <v>0.0005666263449417457</v>
      </c>
      <c r="J1047" s="5" t="n">
        <v>-138000000</v>
      </c>
      <c r="K1047" s="5" t="n">
        <v>-1994</v>
      </c>
      <c r="L1047" s="6" t="n">
        <v>-0.0008785891640669765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조선내화 (462520)</t>
        </is>
      </c>
      <c r="B1048" s="8" t="inlineStr">
        <is>
          <t>내화, 비내화 요업제품 제조업</t>
        </is>
      </c>
      <c r="C1048" s="9" t="n">
        <v>13230</v>
      </c>
      <c r="D1048" s="10" t="n">
        <v>100</v>
      </c>
      <c r="E1048" s="11" t="n">
        <v>0.0076</v>
      </c>
      <c r="F1048" s="9" t="n">
        <v>156841650000</v>
      </c>
      <c r="G1048" s="10" t="n">
        <v>-13000000</v>
      </c>
      <c r="H1048" s="10" t="n">
        <v>-973</v>
      </c>
      <c r="I1048" s="12" t="n">
        <v>-8.288614663260683e-05</v>
      </c>
      <c r="J1048" s="10" t="n">
        <v>1000000</v>
      </c>
      <c r="K1048" s="10" t="n">
        <v>113</v>
      </c>
      <c r="L1048" s="12" t="n">
        <v>6.375857433277449e-06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KT나스미디어 (089600)</t>
        </is>
      </c>
      <c r="B1049" t="inlineStr">
        <is>
          <t>광고업</t>
        </is>
      </c>
      <c r="C1049" s="7" t="n">
        <v>13550</v>
      </c>
      <c r="D1049" s="5" t="n">
        <v>240</v>
      </c>
      <c r="E1049" s="13" t="n">
        <v>0.018</v>
      </c>
      <c r="F1049" s="7" t="n">
        <v>156746400000</v>
      </c>
      <c r="G1049" s="5" t="n">
        <v>21000000</v>
      </c>
      <c r="H1049" s="5" t="n">
        <v>1579</v>
      </c>
      <c r="I1049" s="6" t="n">
        <v>0.0001339743687893311</v>
      </c>
      <c r="J1049" s="5" t="n">
        <v>34000000</v>
      </c>
      <c r="K1049" s="5" t="n">
        <v>2494</v>
      </c>
      <c r="L1049" s="6" t="n">
        <v>0.0002169108828017741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코스텍시스 (355150)</t>
        </is>
      </c>
      <c r="B1050" s="8" t="inlineStr">
        <is>
          <t>반도체 제조업</t>
        </is>
      </c>
      <c r="C1050" s="9" t="n">
        <v>20050</v>
      </c>
      <c r="D1050" s="10" t="n">
        <v>-1200</v>
      </c>
      <c r="E1050" s="11" t="n">
        <v>-0.0565</v>
      </c>
      <c r="F1050" s="9" t="n">
        <v>156329850000</v>
      </c>
      <c r="G1050" s="10" t="n">
        <v>-89000000</v>
      </c>
      <c r="H1050" s="10" t="n">
        <v>-4300</v>
      </c>
      <c r="I1050" s="12" t="n">
        <v>-0.0005693090602978254</v>
      </c>
      <c r="J1050" s="10" t="n">
        <v>-550000000</v>
      </c>
      <c r="K1050" s="10" t="n">
        <v>-27835</v>
      </c>
      <c r="L1050" s="12" t="n">
        <v>-0.003518202058020269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경동제약 (011040)</t>
        </is>
      </c>
      <c r="B1051" t="inlineStr">
        <is>
          <t>의약품 제조업</t>
        </is>
      </c>
      <c r="C1051" s="7" t="n">
        <v>5080</v>
      </c>
      <c r="D1051" s="5" t="n">
        <v>0</v>
      </c>
      <c r="E1051" s="13" t="n">
        <v>0</v>
      </c>
      <c r="F1051" s="7" t="n">
        <v>156301440000</v>
      </c>
      <c r="G1051" s="5" t="n">
        <v>-18000000</v>
      </c>
      <c r="H1051" s="5" t="n">
        <v>-3561</v>
      </c>
      <c r="I1051" s="6" t="n">
        <v>-0.0001151620867984326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피델릭스 (032580)</t>
        </is>
      </c>
      <c r="B1052" s="8" t="inlineStr">
        <is>
          <t>반도체 제조업</t>
        </is>
      </c>
      <c r="C1052" s="9" t="n">
        <v>4710</v>
      </c>
      <c r="D1052" s="10" t="n">
        <v>-115</v>
      </c>
      <c r="E1052" s="11" t="n">
        <v>-0.0238</v>
      </c>
      <c r="F1052" s="9" t="n">
        <v>156051720000</v>
      </c>
      <c r="G1052" s="10" t="n">
        <v>-267000000</v>
      </c>
      <c r="H1052" s="10" t="n">
        <v>-57133</v>
      </c>
      <c r="I1052" s="12" t="n">
        <v>-0.001710971208776167</v>
      </c>
      <c r="J1052" s="10" t="n">
        <v>60000000</v>
      </c>
      <c r="K1052" s="10" t="n">
        <v>12680</v>
      </c>
      <c r="L1052" s="12" t="n">
        <v>0.000384487912084532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금호석유화학우 (011785)</t>
        </is>
      </c>
      <c r="B1053" t="inlineStr">
        <is>
          <t>미분류</t>
        </is>
      </c>
      <c r="C1053" s="7" t="n">
        <v>51500</v>
      </c>
      <c r="D1053" s="5" t="n">
        <v>300</v>
      </c>
      <c r="E1053" s="13" t="n">
        <v>0.0059</v>
      </c>
      <c r="F1053" s="7" t="n">
        <v>155684500000</v>
      </c>
      <c r="G1053" s="5" t="n">
        <v>-29000000</v>
      </c>
      <c r="H1053" s="5" t="n">
        <v>-570</v>
      </c>
      <c r="I1053" s="6" t="n">
        <v>-0.0001862741634523668</v>
      </c>
      <c r="J1053" s="5" t="n">
        <v>-26000000</v>
      </c>
      <c r="K1053" s="5" t="n">
        <v>-494</v>
      </c>
      <c r="L1053" s="6" t="n">
        <v>-0.0001670044224055702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큐알티 (405100)</t>
        </is>
      </c>
      <c r="B1054" s="8" t="inlineStr">
        <is>
          <t>그외 기타 전문, 과학 및 기술 서비스업</t>
        </is>
      </c>
      <c r="C1054" s="9" t="n">
        <v>12630</v>
      </c>
      <c r="D1054" s="10" t="n">
        <v>180</v>
      </c>
      <c r="E1054" s="11" t="n">
        <v>0.0145</v>
      </c>
      <c r="F1054" s="9" t="n">
        <v>155210070000</v>
      </c>
      <c r="G1054" s="10" t="n">
        <v>-48000000</v>
      </c>
      <c r="H1054" s="10" t="n">
        <v>-3838</v>
      </c>
      <c r="I1054" s="12" t="n">
        <v>-0.0003092582845945498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대한화섬 (003830)</t>
        </is>
      </c>
      <c r="B1055" t="inlineStr">
        <is>
          <t>화학섬유 제조업</t>
        </is>
      </c>
      <c r="C1055" s="7" t="n">
        <v>116200</v>
      </c>
      <c r="D1055" s="5" t="n">
        <v>-1300</v>
      </c>
      <c r="E1055" s="13" t="n">
        <v>-0.0111</v>
      </c>
      <c r="F1055" s="7" t="n">
        <v>154313600000</v>
      </c>
      <c r="G1055" s="5" t="n">
        <v>-1000000</v>
      </c>
      <c r="H1055" s="5" t="n">
        <v>-11</v>
      </c>
      <c r="I1055" s="6" t="n">
        <v>-6.480310225411111e-06</v>
      </c>
      <c r="J1055" s="5" t="n">
        <v>2000000</v>
      </c>
      <c r="K1055" s="5" t="n">
        <v>14</v>
      </c>
      <c r="L1055" s="6" t="n">
        <v>1.296062045082222e-05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KG파이낸셜 (046440)</t>
        </is>
      </c>
      <c r="B1056" s="8" t="inlineStr">
        <is>
          <t>소프트웨어 개발 및 공급업</t>
        </is>
      </c>
      <c r="C1056" s="9" t="n">
        <v>4255</v>
      </c>
      <c r="D1056" s="10" t="n">
        <v>40</v>
      </c>
      <c r="E1056" s="11" t="n">
        <v>0.0095</v>
      </c>
      <c r="F1056" s="9" t="n">
        <v>154243750000</v>
      </c>
      <c r="G1056" s="10" t="n">
        <v>27000000</v>
      </c>
      <c r="H1056" s="10" t="n">
        <v>6488</v>
      </c>
      <c r="I1056" s="12" t="n">
        <v>0.0001750476113294704</v>
      </c>
      <c r="J1056" s="10" t="n">
        <v>13000000</v>
      </c>
      <c r="K1056" s="10" t="n">
        <v>3066</v>
      </c>
      <c r="L1056" s="12" t="n">
        <v>8.428218323270797e-05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안트로젠 (065660)</t>
        </is>
      </c>
      <c r="B1057" t="inlineStr">
        <is>
          <t>기타 전문 도매업</t>
        </is>
      </c>
      <c r="C1057" s="7" t="n">
        <v>15410</v>
      </c>
      <c r="D1057" s="5" t="n">
        <v>280</v>
      </c>
      <c r="E1057" s="13" t="n">
        <v>0.0185</v>
      </c>
      <c r="F1057" s="7" t="n">
        <v>154192460000</v>
      </c>
      <c r="G1057" s="5" t="n">
        <v>18000000</v>
      </c>
      <c r="H1057" s="5" t="n">
        <v>1185</v>
      </c>
      <c r="I1057" s="6" t="n">
        <v>0.0001167372256723837</v>
      </c>
      <c r="J1057" s="5" t="n">
        <v>-28000000</v>
      </c>
      <c r="K1057" s="5" t="n">
        <v>-1858</v>
      </c>
      <c r="L1057" s="6" t="n">
        <v>-0.0001815912399348191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아가방컴퍼니 (013990)</t>
        </is>
      </c>
      <c r="B1058" s="8" t="inlineStr">
        <is>
          <t>생활용품 도매업</t>
        </is>
      </c>
      <c r="C1058" s="9" t="n">
        <v>4670</v>
      </c>
      <c r="D1058" s="10" t="n">
        <v>295</v>
      </c>
      <c r="E1058" s="11" t="n">
        <v>0.0674</v>
      </c>
      <c r="F1058" s="9" t="n">
        <v>153582290000</v>
      </c>
      <c r="G1058" s="10" t="n">
        <v>39000000</v>
      </c>
      <c r="H1058" s="10" t="n">
        <v>8283</v>
      </c>
      <c r="I1058" s="12" t="n">
        <v>0.0002539355286341934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유비쿼스 (264450)</t>
        </is>
      </c>
      <c r="B1059" t="inlineStr">
        <is>
          <t>통신 및 방송 장비 제조업</t>
        </is>
      </c>
      <c r="C1059" s="7" t="n">
        <v>10450</v>
      </c>
      <c r="D1059" s="5" t="n">
        <v>-220</v>
      </c>
      <c r="E1059" s="13" t="n">
        <v>-0.0206</v>
      </c>
      <c r="F1059" s="7" t="n">
        <v>153249250000</v>
      </c>
      <c r="G1059" s="5" t="n">
        <v>-45000000</v>
      </c>
      <c r="H1059" s="5" t="n">
        <v>-4326</v>
      </c>
      <c r="I1059" s="6" t="n">
        <v>-0.0002936392837159073</v>
      </c>
      <c r="J1059" s="5" t="n">
        <v>-10000000</v>
      </c>
      <c r="K1059" s="5" t="n">
        <v>-1000</v>
      </c>
      <c r="L1059" s="6" t="n">
        <v>-6.52531741590905e-05</v>
      </c>
      <c r="M1059" s="5" t="n">
        <v>-10000000</v>
      </c>
      <c r="N1059" s="5" t="n">
        <v>-1000</v>
      </c>
      <c r="O1059" s="6" t="n">
        <v>-6.52531741590905e-05</v>
      </c>
    </row>
    <row r="1060">
      <c r="A1060" s="8" t="inlineStr">
        <is>
          <t>흥구석유 (024060)</t>
        </is>
      </c>
      <c r="B1060" s="8" t="inlineStr">
        <is>
          <t>기타 전문 도매업</t>
        </is>
      </c>
      <c r="C1060" s="9" t="n">
        <v>10210</v>
      </c>
      <c r="D1060" s="10" t="n">
        <v>150</v>
      </c>
      <c r="E1060" s="11" t="n">
        <v>0.0149</v>
      </c>
      <c r="F1060" s="9" t="n">
        <v>153150000000</v>
      </c>
      <c r="G1060" s="10" t="n">
        <v>-55000000</v>
      </c>
      <c r="H1060" s="10" t="n">
        <v>-5971</v>
      </c>
      <c r="I1060" s="12" t="n">
        <v>-0.0003591250408096637</v>
      </c>
      <c r="J1060" s="10" t="n">
        <v>0</v>
      </c>
      <c r="K1060" s="10" t="n">
        <v>8</v>
      </c>
      <c r="L1060" s="12" t="n">
        <v>0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푸른저축은행 (007330)</t>
        </is>
      </c>
      <c r="B1061" t="inlineStr">
        <is>
          <t>은행 및 저축기관</t>
        </is>
      </c>
      <c r="C1061" s="7" t="n">
        <v>10150</v>
      </c>
      <c r="D1061" s="5" t="n">
        <v>-30</v>
      </c>
      <c r="E1061" s="13" t="n">
        <v>-0.0029</v>
      </c>
      <c r="F1061" s="7" t="n">
        <v>153082300000</v>
      </c>
      <c r="G1061" s="5" t="n">
        <v>3000000</v>
      </c>
      <c r="H1061" s="5" t="n">
        <v>256</v>
      </c>
      <c r="I1061" s="6" t="n">
        <v>1.95973015822208e-05</v>
      </c>
      <c r="J1061" s="5" t="n">
        <v>-2000000</v>
      </c>
      <c r="K1061" s="5" t="n">
        <v>-226</v>
      </c>
      <c r="L1061" s="6" t="n">
        <v>-1.306486772148054e-05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디바이스 (187870)</t>
        </is>
      </c>
      <c r="B1062" s="8" t="inlineStr">
        <is>
          <t>특수 목적용 기계 제조업</t>
        </is>
      </c>
      <c r="C1062" s="9" t="n">
        <v>11040</v>
      </c>
      <c r="D1062" s="10" t="n">
        <v>240</v>
      </c>
      <c r="E1062" s="11" t="n">
        <v>0.0222</v>
      </c>
      <c r="F1062" s="9" t="n">
        <v>153036480000</v>
      </c>
      <c r="G1062" s="10" t="n">
        <v>-93000000</v>
      </c>
      <c r="H1062" s="10" t="n">
        <v>-9075</v>
      </c>
      <c r="I1062" s="12" t="n">
        <v>-0.0006076982429287449</v>
      </c>
      <c r="J1062" s="10" t="n">
        <v>-13000000</v>
      </c>
      <c r="K1062" s="10" t="n">
        <v>-1670</v>
      </c>
      <c r="L1062" s="12" t="n">
        <v>-8.494706621584605e-05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한국주철관 (000970)</t>
        </is>
      </c>
      <c r="B1063" t="inlineStr">
        <is>
          <t>1차 철강 제조업</t>
        </is>
      </c>
      <c r="C1063" s="7" t="n">
        <v>6710</v>
      </c>
      <c r="D1063" s="5" t="n">
        <v>-20</v>
      </c>
      <c r="E1063" s="13" t="n">
        <v>-0.003</v>
      </c>
      <c r="F1063" s="7" t="n">
        <v>152988000000</v>
      </c>
      <c r="G1063" s="5" t="n">
        <v>9000000</v>
      </c>
      <c r="H1063" s="5" t="n">
        <v>1300</v>
      </c>
      <c r="I1063" s="6" t="n">
        <v>5.882814338379481e-05</v>
      </c>
      <c r="J1063" s="5" t="n">
        <v>1000000</v>
      </c>
      <c r="K1063" s="5" t="n">
        <v>210</v>
      </c>
      <c r="L1063" s="6" t="n">
        <v>6.536460375977201e-06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자람테크놀로지 (389020)</t>
        </is>
      </c>
      <c r="B1064" s="8" t="inlineStr">
        <is>
          <t>반도체 제조업</t>
        </is>
      </c>
      <c r="C1064" s="9" t="n">
        <v>22150</v>
      </c>
      <c r="D1064" s="10" t="n">
        <v>-550</v>
      </c>
      <c r="E1064" s="11" t="n">
        <v>-0.0242</v>
      </c>
      <c r="F1064" s="9" t="n">
        <v>152945750000</v>
      </c>
      <c r="G1064" s="10" t="n">
        <v>-16000000</v>
      </c>
      <c r="H1064" s="10" t="n">
        <v>-702</v>
      </c>
      <c r="I1064" s="12" t="n">
        <v>-0.0001046122563065662</v>
      </c>
      <c r="J1064" s="10" t="n">
        <v>-2000000</v>
      </c>
      <c r="K1064" s="10" t="n">
        <v>-75</v>
      </c>
      <c r="L1064" s="12" t="n">
        <v>-1.307653203832078e-05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제이오 (418550)</t>
        </is>
      </c>
      <c r="B1065" t="inlineStr">
        <is>
          <t>건축기술, 엔지니어링 및 관련 기술 서비스업</t>
        </is>
      </c>
      <c r="C1065" s="7" t="n">
        <v>4770</v>
      </c>
      <c r="D1065" s="5" t="n">
        <v>5</v>
      </c>
      <c r="E1065" s="13" t="n">
        <v>0.001</v>
      </c>
      <c r="F1065" s="7" t="n">
        <v>152721090000</v>
      </c>
      <c r="G1065" s="5" t="n">
        <v>-106000000</v>
      </c>
      <c r="H1065" s="5" t="n">
        <v>-22324</v>
      </c>
      <c r="I1065" s="6" t="n">
        <v>-0.000694075716719937</v>
      </c>
      <c r="J1065" s="5" t="n">
        <v>0</v>
      </c>
      <c r="K1065" s="5" t="n">
        <v>85</v>
      </c>
      <c r="L1065" s="6" t="n">
        <v>0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앤로보틱스 (138360)</t>
        </is>
      </c>
      <c r="B1066" s="8" t="inlineStr">
        <is>
          <t>특수 목적용 기계 제조업</t>
        </is>
      </c>
      <c r="C1066" s="9" t="n">
        <v>1732</v>
      </c>
      <c r="D1066" s="10" t="n">
        <v>-21</v>
      </c>
      <c r="E1066" s="11" t="n">
        <v>-0.012</v>
      </c>
      <c r="F1066" s="9" t="n">
        <v>152369236000</v>
      </c>
      <c r="G1066" s="10" t="n">
        <v>-43000000</v>
      </c>
      <c r="H1066" s="10" t="n">
        <v>-24822</v>
      </c>
      <c r="I1066" s="12" t="n">
        <v>-0.0002822091987125275</v>
      </c>
      <c r="J1066" s="10" t="n">
        <v>2000000</v>
      </c>
      <c r="K1066" s="10" t="n">
        <v>900</v>
      </c>
      <c r="L1066" s="12" t="n">
        <v>1.312600924244314e-05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삼화전기 (009470)</t>
        </is>
      </c>
      <c r="B1067" t="inlineStr">
        <is>
          <t>전자부품 제조업</t>
        </is>
      </c>
      <c r="C1067" s="7" t="n">
        <v>23000</v>
      </c>
      <c r="D1067" s="5" t="n">
        <v>-450</v>
      </c>
      <c r="E1067" s="13" t="n">
        <v>-0.0192</v>
      </c>
      <c r="F1067" s="7" t="n">
        <v>152099000000</v>
      </c>
      <c r="G1067" s="5" t="n">
        <v>3000000</v>
      </c>
      <c r="H1067" s="5" t="n">
        <v>149</v>
      </c>
      <c r="I1067" s="6" t="n">
        <v>1.972399555552633e-05</v>
      </c>
      <c r="J1067" s="5" t="n">
        <v>1000000</v>
      </c>
      <c r="K1067" s="5" t="n">
        <v>56</v>
      </c>
      <c r="L1067" s="6" t="n">
        <v>6.574665185175445e-06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롯데하이마트 (071840)</t>
        </is>
      </c>
      <c r="B1068" s="8" t="inlineStr">
        <is>
          <t>가전제품 및 정보통신장비 소매업</t>
        </is>
      </c>
      <c r="C1068" s="9" t="n">
        <v>6430</v>
      </c>
      <c r="D1068" s="10" t="n">
        <v>20</v>
      </c>
      <c r="E1068" s="11" t="n">
        <v>0.0031</v>
      </c>
      <c r="F1068" s="9" t="n">
        <v>151793010000</v>
      </c>
      <c r="G1068" s="10" t="n">
        <v>6000000</v>
      </c>
      <c r="H1068" s="10" t="n">
        <v>951</v>
      </c>
      <c r="I1068" s="12" t="n">
        <v>3.952751183997207e-05</v>
      </c>
      <c r="J1068" s="10" t="n">
        <v>-5000000</v>
      </c>
      <c r="K1068" s="10" t="n">
        <v>-788</v>
      </c>
      <c r="L1068" s="12" t="n">
        <v>-3.293959319997673e-05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하나제약 (293480)</t>
        </is>
      </c>
      <c r="B1069" t="inlineStr">
        <is>
          <t>의약품 제조업</t>
        </is>
      </c>
      <c r="C1069" s="7" t="n">
        <v>8530</v>
      </c>
      <c r="D1069" s="5" t="n">
        <v>-20</v>
      </c>
      <c r="E1069" s="13" t="n">
        <v>-0.0023</v>
      </c>
      <c r="F1069" s="7" t="n">
        <v>151595160000</v>
      </c>
      <c r="G1069" s="5" t="n">
        <v>-12000000</v>
      </c>
      <c r="H1069" s="5" t="n">
        <v>-1391</v>
      </c>
      <c r="I1069" s="6" t="n">
        <v>-7.915820003752097e-05</v>
      </c>
      <c r="J1069" s="5" t="n">
        <v>1000000</v>
      </c>
      <c r="K1069" s="5" t="n">
        <v>166</v>
      </c>
      <c r="L1069" s="6" t="n">
        <v>6.596516669793415e-06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삼보판지 (023600)</t>
        </is>
      </c>
      <c r="B1070" s="8" t="inlineStr">
        <is>
          <t>펄프, 종이 및 판지 제조업</t>
        </is>
      </c>
      <c r="C1070" s="9" t="n">
        <v>9460</v>
      </c>
      <c r="D1070" s="10" t="n">
        <v>-110</v>
      </c>
      <c r="E1070" s="11" t="n">
        <v>-0.0115</v>
      </c>
      <c r="F1070" s="9" t="n">
        <v>151435680000</v>
      </c>
      <c r="G1070" s="10" t="n">
        <v>7000000</v>
      </c>
      <c r="H1070" s="10" t="n">
        <v>731</v>
      </c>
      <c r="I1070" s="12" t="n">
        <v>4.622424517128328e-05</v>
      </c>
      <c r="J1070" s="10" t="n">
        <v>0</v>
      </c>
      <c r="K1070" s="10" t="n">
        <v>1</v>
      </c>
      <c r="L1070" s="12" t="n">
        <v>0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오르비텍 (046120)</t>
        </is>
      </c>
      <c r="B1071" t="inlineStr">
        <is>
          <t>기타 과학기술 서비스업</t>
        </is>
      </c>
      <c r="C1071" s="7" t="n">
        <v>4450</v>
      </c>
      <c r="D1071" s="5" t="n">
        <v>-180</v>
      </c>
      <c r="E1071" s="13" t="n">
        <v>-0.0389</v>
      </c>
      <c r="F1071" s="7" t="n">
        <v>150654750000</v>
      </c>
      <c r="G1071" s="5" t="n">
        <v>-49000000</v>
      </c>
      <c r="H1071" s="5" t="n">
        <v>-10954</v>
      </c>
      <c r="I1071" s="6" t="n">
        <v>-0.000325246963670246</v>
      </c>
      <c r="J1071" s="5" t="n">
        <v>0</v>
      </c>
      <c r="K1071" s="5" t="n">
        <v>1</v>
      </c>
      <c r="L1071" s="6" t="n">
        <v>0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쎌바이오텍 (049960)</t>
        </is>
      </c>
      <c r="B1072" s="8" t="inlineStr">
        <is>
          <t>기초 의약물질 제조업</t>
        </is>
      </c>
      <c r="C1072" s="9" t="n">
        <v>15980</v>
      </c>
      <c r="D1072" s="10" t="n">
        <v>130</v>
      </c>
      <c r="E1072" s="11" t="n">
        <v>0.008199999999999999</v>
      </c>
      <c r="F1072" s="9" t="n">
        <v>150212000000</v>
      </c>
      <c r="G1072" s="10" t="n">
        <v>4000000</v>
      </c>
      <c r="H1072" s="10" t="n">
        <v>265</v>
      </c>
      <c r="I1072" s="12" t="n">
        <v>2.662903096956302e-05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넥써쓰 (205500)</t>
        </is>
      </c>
      <c r="B1073" t="inlineStr">
        <is>
          <t>소프트웨어 개발 및 공급업</t>
        </is>
      </c>
      <c r="C1073" s="7" t="n">
        <v>1838</v>
      </c>
      <c r="D1073" s="5" t="n">
        <v>-7</v>
      </c>
      <c r="E1073" s="13" t="n">
        <v>-0.0038</v>
      </c>
      <c r="F1073" s="7" t="n">
        <v>149585630000</v>
      </c>
      <c r="G1073" s="5" t="n">
        <v>8000000</v>
      </c>
      <c r="H1073" s="5" t="n">
        <v>4539</v>
      </c>
      <c r="I1073" s="6" t="n">
        <v>5.348107301483438e-05</v>
      </c>
      <c r="J1073" s="5" t="n">
        <v>0</v>
      </c>
      <c r="K1073" s="5" t="n">
        <v>-55</v>
      </c>
      <c r="L1073" s="6" t="n">
        <v>0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코데즈컴바인 (047770)</t>
        </is>
      </c>
      <c r="B1074" s="8" t="inlineStr">
        <is>
          <t>봉제의복 제조업</t>
        </is>
      </c>
      <c r="C1074" s="9" t="n">
        <v>3950</v>
      </c>
      <c r="D1074" s="10" t="n">
        <v>440</v>
      </c>
      <c r="E1074" s="11" t="n">
        <v>0.1254</v>
      </c>
      <c r="F1074" s="9" t="n">
        <v>149475900000</v>
      </c>
      <c r="G1074" s="10" t="n">
        <v>160000000</v>
      </c>
      <c r="H1074" s="10" t="n">
        <v>48552</v>
      </c>
      <c r="I1074" s="12" t="n">
        <v>0.001070406667563132</v>
      </c>
      <c r="J1074" s="10" t="n">
        <v>-1000000</v>
      </c>
      <c r="K1074" s="10" t="n">
        <v>-300</v>
      </c>
      <c r="L1074" s="12" t="n">
        <v>-6.690041672269577e-06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신라교역 (004970)</t>
        </is>
      </c>
      <c r="B1075" t="inlineStr">
        <is>
          <t>어로 어업</t>
        </is>
      </c>
      <c r="C1075" s="7" t="n">
        <v>9340</v>
      </c>
      <c r="D1075" s="5" t="n">
        <v>-60</v>
      </c>
      <c r="E1075" s="13" t="n">
        <v>-0.0064</v>
      </c>
      <c r="F1075" s="7" t="n">
        <v>149440000000</v>
      </c>
      <c r="G1075" s="5" t="n">
        <v>114000000</v>
      </c>
      <c r="H1075" s="5" t="n">
        <v>12290</v>
      </c>
      <c r="I1075" s="6" t="n">
        <v>0.0007628479657387582</v>
      </c>
      <c r="J1075" s="5" t="n">
        <v>-14000000</v>
      </c>
      <c r="K1075" s="5" t="n">
        <v>-1503</v>
      </c>
      <c r="L1075" s="6" t="n">
        <v>-9.36830835117773e-05</v>
      </c>
      <c r="M1075" s="5" t="n">
        <v>-19000000</v>
      </c>
      <c r="N1075" s="5" t="n">
        <v>-2000</v>
      </c>
      <c r="O1075" s="6" t="n">
        <v>-0.0001271413276231263</v>
      </c>
    </row>
    <row r="1076">
      <c r="A1076" s="8" t="inlineStr">
        <is>
          <t>플리토 (300080)</t>
        </is>
      </c>
      <c r="B1076" s="8" t="inlineStr">
        <is>
          <t>자료처리, 호스팅, 포털 및 기타 인터넷 정보매개 서비스업</t>
        </is>
      </c>
      <c r="C1076" s="9" t="n">
        <v>9050</v>
      </c>
      <c r="D1076" s="10" t="n">
        <v>60</v>
      </c>
      <c r="E1076" s="11" t="n">
        <v>0.0067</v>
      </c>
      <c r="F1076" s="9" t="n">
        <v>149370250000</v>
      </c>
      <c r="G1076" s="10" t="n">
        <v>170000000</v>
      </c>
      <c r="H1076" s="10" t="n">
        <v>18801</v>
      </c>
      <c r="I1076" s="12" t="n">
        <v>0.001138111504800989</v>
      </c>
      <c r="J1076" s="10" t="n">
        <v>1000000</v>
      </c>
      <c r="K1076" s="10" t="n">
        <v>61</v>
      </c>
      <c r="L1076" s="12" t="n">
        <v>6.694773557652879e-06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바이젠셀 (308080)</t>
        </is>
      </c>
      <c r="B1077" t="inlineStr">
        <is>
          <t>자연과학 및 공학 연구개발업</t>
        </is>
      </c>
      <c r="C1077" s="7" t="n">
        <v>7280</v>
      </c>
      <c r="D1077" s="5" t="n">
        <v>1230</v>
      </c>
      <c r="E1077" s="13" t="n">
        <v>0.2033</v>
      </c>
      <c r="F1077" s="7" t="n">
        <v>149232720000</v>
      </c>
      <c r="G1077" s="5" t="n">
        <v>-1015000000</v>
      </c>
      <c r="H1077" s="5" t="n">
        <v>-135276</v>
      </c>
      <c r="I1077" s="6" t="n">
        <v>-0.006801457481978483</v>
      </c>
      <c r="J1077" s="5" t="n">
        <v>0</v>
      </c>
      <c r="K1077" s="5" t="n">
        <v>-1</v>
      </c>
      <c r="L1077" s="6" t="n">
        <v>0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텔레칩스 (054450)</t>
        </is>
      </c>
      <c r="B1078" s="8" t="inlineStr">
        <is>
          <t>반도체 제조업</t>
        </is>
      </c>
      <c r="C1078" s="9" t="n">
        <v>9820</v>
      </c>
      <c r="D1078" s="10" t="n">
        <v>100</v>
      </c>
      <c r="E1078" s="11" t="n">
        <v>0.0103</v>
      </c>
      <c r="F1078" s="9" t="n">
        <v>148714080000</v>
      </c>
      <c r="G1078" s="10" t="n">
        <v>100000000</v>
      </c>
      <c r="H1078" s="10" t="n">
        <v>10257</v>
      </c>
      <c r="I1078" s="12" t="n">
        <v>0.000672431285591788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삼양패키징 (272550)</t>
        </is>
      </c>
      <c r="B1079" t="inlineStr">
        <is>
          <t>플라스틱제품 제조업</t>
        </is>
      </c>
      <c r="C1079" s="7" t="n">
        <v>9860</v>
      </c>
      <c r="D1079" s="5" t="n">
        <v>-140</v>
      </c>
      <c r="E1079" s="13" t="n">
        <v>-0.014</v>
      </c>
      <c r="F1079" s="7" t="n">
        <v>148570480000</v>
      </c>
      <c r="G1079" s="5" t="n">
        <v>-66000000</v>
      </c>
      <c r="H1079" s="5" t="n">
        <v>-6717</v>
      </c>
      <c r="I1079" s="6" t="n">
        <v>-0.0004442336054914813</v>
      </c>
      <c r="J1079" s="5" t="n">
        <v>2000000</v>
      </c>
      <c r="K1079" s="5" t="n">
        <v>246</v>
      </c>
      <c r="L1079" s="6" t="n">
        <v>1.346162440883276e-05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폴라리스오피스 (041020)</t>
        </is>
      </c>
      <c r="B1080" s="8" t="inlineStr">
        <is>
          <t>소프트웨어 개발 및 공급업</t>
        </is>
      </c>
      <c r="C1080" s="9" t="n">
        <v>2990</v>
      </c>
      <c r="D1080" s="10" t="n">
        <v>-5</v>
      </c>
      <c r="E1080" s="11" t="n">
        <v>-0.0017</v>
      </c>
      <c r="F1080" s="9" t="n">
        <v>148552170000</v>
      </c>
      <c r="G1080" s="10" t="n">
        <v>130000000</v>
      </c>
      <c r="H1080" s="10" t="n">
        <v>43696</v>
      </c>
      <c r="I1080" s="12" t="n">
        <v>0.0008751134365792166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디오 (039840)</t>
        </is>
      </c>
      <c r="B1081" t="inlineStr">
        <is>
          <t>의료용 기기 제조업</t>
        </is>
      </c>
      <c r="C1081" s="7" t="n">
        <v>11070</v>
      </c>
      <c r="D1081" s="5" t="n">
        <v>-90</v>
      </c>
      <c r="E1081" s="13" t="n">
        <v>-0.008100000000000001</v>
      </c>
      <c r="F1081" s="7" t="n">
        <v>148504050000</v>
      </c>
      <c r="G1081" s="5" t="n">
        <v>-28000000</v>
      </c>
      <c r="H1081" s="5" t="n">
        <v>-2570</v>
      </c>
      <c r="I1081" s="6" t="n">
        <v>-0.0001885470463600151</v>
      </c>
      <c r="J1081" s="5" t="n">
        <v>0</v>
      </c>
      <c r="K1081" s="5" t="n">
        <v>-1</v>
      </c>
      <c r="L1081" s="6" t="n">
        <v>0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미원홀딩스 (107590)</t>
        </is>
      </c>
      <c r="B1082" s="8" t="inlineStr">
        <is>
          <t>기타 금융업</t>
        </is>
      </c>
      <c r="C1082" s="9" t="n">
        <v>63900</v>
      </c>
      <c r="D1082" s="10" t="n">
        <v>1400</v>
      </c>
      <c r="E1082" s="11" t="n">
        <v>0.0224</v>
      </c>
      <c r="F1082" s="9" t="n">
        <v>148248000000</v>
      </c>
      <c r="G1082" s="10" t="n">
        <v>-1000000</v>
      </c>
      <c r="H1082" s="10" t="n">
        <v>-20</v>
      </c>
      <c r="I1082" s="12" t="n">
        <v>-6.745453564297664e-06</v>
      </c>
      <c r="J1082" s="10" t="n">
        <v>2000000</v>
      </c>
      <c r="K1082" s="10" t="n">
        <v>28</v>
      </c>
      <c r="L1082" s="12" t="n">
        <v>1.349090712859533e-05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범한퓨얼셀 (382900)</t>
        </is>
      </c>
      <c r="B1083" t="inlineStr">
        <is>
          <t>전동기, 발전기 및 전기 변환 · 공급 · 제어 장치 제조업</t>
        </is>
      </c>
      <c r="C1083" s="7" t="n">
        <v>16850</v>
      </c>
      <c r="D1083" s="5" t="n">
        <v>-420</v>
      </c>
      <c r="E1083" s="13" t="n">
        <v>-0.0243</v>
      </c>
      <c r="F1083" s="7" t="n">
        <v>147622850000</v>
      </c>
      <c r="G1083" s="5" t="n">
        <v>-50000000</v>
      </c>
      <c r="H1083" s="5" t="n">
        <v>-2959</v>
      </c>
      <c r="I1083" s="6" t="n">
        <v>-0.0003387009531383522</v>
      </c>
      <c r="J1083" s="5" t="n">
        <v>-1000000</v>
      </c>
      <c r="K1083" s="5" t="n">
        <v>-47</v>
      </c>
      <c r="L1083" s="6" t="n">
        <v>-6.774019062767045e-06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유비쿼스홀딩스 (078070)</t>
        </is>
      </c>
      <c r="B1084" s="8" t="inlineStr">
        <is>
          <t>기타 금융업</t>
        </is>
      </c>
      <c r="C1084" s="9" t="n">
        <v>8650</v>
      </c>
      <c r="D1084" s="10" t="n">
        <v>-60</v>
      </c>
      <c r="E1084" s="11" t="n">
        <v>-0.0069</v>
      </c>
      <c r="F1084" s="9" t="n">
        <v>147551700000</v>
      </c>
      <c r="G1084" s="10" t="n">
        <v>-43000000</v>
      </c>
      <c r="H1084" s="10" t="n">
        <v>-4908</v>
      </c>
      <c r="I1084" s="12" t="n">
        <v>-0.0002914232774003959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이구산업 (025820)</t>
        </is>
      </c>
      <c r="B1085" t="inlineStr">
        <is>
          <t>1차 비철금속 제조업</t>
        </is>
      </c>
      <c r="C1085" s="7" t="n">
        <v>4410</v>
      </c>
      <c r="D1085" s="5" t="n">
        <v>-70</v>
      </c>
      <c r="E1085" s="13" t="n">
        <v>-0.0156</v>
      </c>
      <c r="F1085" s="7" t="n">
        <v>147479220000</v>
      </c>
      <c r="G1085" s="5" t="n">
        <v>39000000</v>
      </c>
      <c r="H1085" s="5" t="n">
        <v>8922</v>
      </c>
      <c r="I1085" s="6" t="n">
        <v>0.0002644440348952212</v>
      </c>
      <c r="J1085" s="5" t="n">
        <v>1000000</v>
      </c>
      <c r="K1085" s="5" t="n">
        <v>306</v>
      </c>
      <c r="L1085" s="6" t="n">
        <v>6.780616279364645e-06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지어소프트 (051160)</t>
        </is>
      </c>
      <c r="B1086" s="8" t="inlineStr">
        <is>
          <t>소프트웨어 개발 및 공급업</t>
        </is>
      </c>
      <c r="C1086" s="9" t="n">
        <v>9470</v>
      </c>
      <c r="D1086" s="10" t="n">
        <v>140</v>
      </c>
      <c r="E1086" s="11" t="n">
        <v>0.015</v>
      </c>
      <c r="F1086" s="9" t="n">
        <v>146538780000</v>
      </c>
      <c r="G1086" s="10" t="n">
        <v>-24000000</v>
      </c>
      <c r="H1086" s="10" t="n">
        <v>-2620</v>
      </c>
      <c r="I1086" s="12" t="n">
        <v>-0.0001637791716295168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퓨릿 (445180)</t>
        </is>
      </c>
      <c r="B1087" t="inlineStr">
        <is>
          <t>기초 화학물질 제조업</t>
        </is>
      </c>
      <c r="C1087" s="7" t="n">
        <v>8520</v>
      </c>
      <c r="D1087" s="5" t="n">
        <v>-20</v>
      </c>
      <c r="E1087" s="13" t="n">
        <v>-0.0023</v>
      </c>
      <c r="F1087" s="7" t="n">
        <v>146450280000</v>
      </c>
      <c r="G1087" s="5" t="n">
        <v>-3000000</v>
      </c>
      <c r="H1087" s="5" t="n">
        <v>-380</v>
      </c>
      <c r="I1087" s="6" t="n">
        <v>-2.048476793625796e-05</v>
      </c>
      <c r="J1087" s="5" t="n">
        <v>-42000000</v>
      </c>
      <c r="K1087" s="5" t="n">
        <v>-5010</v>
      </c>
      <c r="L1087" s="6" t="n">
        <v>-0.0002867867511076114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세경하이테크 (148150)</t>
        </is>
      </c>
      <c r="B1088" s="8" t="inlineStr">
        <is>
          <t>전자부품 제조업</t>
        </is>
      </c>
      <c r="C1088" s="9" t="n">
        <v>4115</v>
      </c>
      <c r="D1088" s="10" t="n">
        <v>70</v>
      </c>
      <c r="E1088" s="11" t="n">
        <v>0.0173</v>
      </c>
      <c r="F1088" s="9" t="n">
        <v>146255330000</v>
      </c>
      <c r="G1088" s="10" t="n">
        <v>-138000000</v>
      </c>
      <c r="H1088" s="10" t="n">
        <v>-34179</v>
      </c>
      <c r="I1088" s="12" t="n">
        <v>-0.0009435553562389829</v>
      </c>
      <c r="J1088" s="10" t="n">
        <v>9000000</v>
      </c>
      <c r="K1088" s="10" t="n">
        <v>2203</v>
      </c>
      <c r="L1088" s="12" t="n">
        <v>6.153621888515105e-05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동화약품 (000020)</t>
        </is>
      </c>
      <c r="B1089" t="inlineStr">
        <is>
          <t>의약품 제조업</t>
        </is>
      </c>
      <c r="C1089" s="7" t="n">
        <v>5230</v>
      </c>
      <c r="D1089" s="5" t="n">
        <v>50</v>
      </c>
      <c r="E1089" s="13" t="n">
        <v>0.0097</v>
      </c>
      <c r="F1089" s="7" t="n">
        <v>146079130000</v>
      </c>
      <c r="G1089" s="5" t="n">
        <v>31000000</v>
      </c>
      <c r="H1089" s="5" t="n">
        <v>6021</v>
      </c>
      <c r="I1089" s="6" t="n">
        <v>0.000212213750177729</v>
      </c>
      <c r="J1089" s="5" t="n">
        <v>2000000</v>
      </c>
      <c r="K1089" s="5" t="n">
        <v>330</v>
      </c>
      <c r="L1089" s="6" t="n">
        <v>1.369120968888574e-05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시너지이노베이션 (048870)</t>
        </is>
      </c>
      <c r="B1090" s="8" t="inlineStr">
        <is>
          <t>의료용 기기 제조업</t>
        </is>
      </c>
      <c r="C1090" s="9" t="n">
        <v>1640</v>
      </c>
      <c r="D1090" s="10" t="n">
        <v>-6</v>
      </c>
      <c r="E1090" s="11" t="n">
        <v>-0.0036</v>
      </c>
      <c r="F1090" s="9" t="n">
        <v>144493840000</v>
      </c>
      <c r="G1090" s="10" t="n">
        <v>-8000000</v>
      </c>
      <c r="H1090" s="10" t="n">
        <v>-4991</v>
      </c>
      <c r="I1090" s="12" t="n">
        <v>-5.536568202492231e-05</v>
      </c>
      <c r="J1090" s="10" t="n">
        <v>-57000000</v>
      </c>
      <c r="K1090" s="10" t="n">
        <v>-35289</v>
      </c>
      <c r="L1090" s="12" t="n">
        <v>-0.0003944804844275715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매일홀딩스 (005990)</t>
        </is>
      </c>
      <c r="B1091" t="inlineStr">
        <is>
          <t>동·식물성 유지 및 낙농제품 제조업</t>
        </is>
      </c>
      <c r="C1091" s="7" t="n">
        <v>10800</v>
      </c>
      <c r="D1091" s="5" t="n">
        <v>-40</v>
      </c>
      <c r="E1091" s="13" t="n">
        <v>-0.0037</v>
      </c>
      <c r="F1091" s="7" t="n">
        <v>143618400000</v>
      </c>
      <c r="G1091" s="5" t="n">
        <v>2000000</v>
      </c>
      <c r="H1091" s="5" t="n">
        <v>180</v>
      </c>
      <c r="I1091" s="6" t="n">
        <v>1.392579223832044e-05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안국약품 (001540)</t>
        </is>
      </c>
      <c r="B1092" s="8" t="inlineStr">
        <is>
          <t>의약품 제조업</t>
        </is>
      </c>
      <c r="C1092" s="9" t="n">
        <v>11010</v>
      </c>
      <c r="D1092" s="10" t="n">
        <v>0</v>
      </c>
      <c r="E1092" s="11" t="n">
        <v>0</v>
      </c>
      <c r="F1092" s="9" t="n">
        <v>143592420000</v>
      </c>
      <c r="G1092" s="10" t="n">
        <v>18000000</v>
      </c>
      <c r="H1092" s="10" t="n">
        <v>1642</v>
      </c>
      <c r="I1092" s="12" t="n">
        <v>0.000125354806333092</v>
      </c>
      <c r="J1092" s="10" t="n">
        <v>1000000</v>
      </c>
      <c r="K1092" s="10" t="n">
        <v>128</v>
      </c>
      <c r="L1092" s="12" t="n">
        <v>6.964155907393998e-06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동성제약 (002210)</t>
        </is>
      </c>
      <c r="B1093" t="inlineStr">
        <is>
          <t>의약품 제조업</t>
        </is>
      </c>
      <c r="C1093" s="7" t="n">
        <v>1480</v>
      </c>
      <c r="D1093" s="5" t="n">
        <v>-13</v>
      </c>
      <c r="E1093" s="13" t="n">
        <v>-0.008699999999999999</v>
      </c>
      <c r="F1093" s="7" t="n">
        <v>142996120000</v>
      </c>
      <c r="G1093" s="5" t="n">
        <v>-9000000</v>
      </c>
      <c r="H1093" s="5" t="n">
        <v>-6357</v>
      </c>
      <c r="I1093" s="6" t="n">
        <v>-6.293877064636439e-05</v>
      </c>
      <c r="J1093" s="5" t="n">
        <v>5000000</v>
      </c>
      <c r="K1093" s="5" t="n">
        <v>3174</v>
      </c>
      <c r="L1093" s="6" t="n">
        <v>3.496598369242466e-05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만호제강 (001080)</t>
        </is>
      </c>
      <c r="B1094" s="8" t="inlineStr">
        <is>
          <t>1차 철강 제조업</t>
        </is>
      </c>
      <c r="C1094" s="9" t="n">
        <v>4055</v>
      </c>
      <c r="D1094" s="10" t="n">
        <v>40</v>
      </c>
      <c r="E1094" s="11" t="n">
        <v>0.01</v>
      </c>
      <c r="F1094" s="9" t="n">
        <v>142387270000</v>
      </c>
      <c r="G1094" s="10" t="n">
        <v>15000000</v>
      </c>
      <c r="H1094" s="10" t="n">
        <v>3590</v>
      </c>
      <c r="I1094" s="12" t="n">
        <v>0.000105346496214163</v>
      </c>
      <c r="J1094" s="10" t="n">
        <v>53000000</v>
      </c>
      <c r="K1094" s="10" t="n">
        <v>12996</v>
      </c>
      <c r="L1094" s="12" t="n">
        <v>0.0003722242866233759</v>
      </c>
      <c r="M1094" s="10" t="n">
        <v>51000000</v>
      </c>
      <c r="N1094" s="10" t="n">
        <v>12549</v>
      </c>
      <c r="O1094" s="12" t="n">
        <v>0.0003581780871281541</v>
      </c>
    </row>
    <row r="1095">
      <c r="A1095" t="inlineStr">
        <is>
          <t>한국석유 (004090)</t>
        </is>
      </c>
      <c r="B1095" t="inlineStr">
        <is>
          <t>기타 비금속 광물제품 제조업</t>
        </is>
      </c>
      <c r="C1095" s="7" t="n">
        <v>11210</v>
      </c>
      <c r="D1095" s="5" t="n">
        <v>0</v>
      </c>
      <c r="E1095" s="13" t="n">
        <v>0</v>
      </c>
      <c r="F1095" s="7" t="n">
        <v>142299740000</v>
      </c>
      <c r="G1095" s="5" t="n">
        <v>-214000000</v>
      </c>
      <c r="H1095" s="5" t="n">
        <v>-18951</v>
      </c>
      <c r="I1095" s="6" t="n">
        <v>-0.001503867821543455</v>
      </c>
      <c r="J1095" s="5" t="n">
        <v>1000000</v>
      </c>
      <c r="K1095" s="5" t="n">
        <v>112</v>
      </c>
      <c r="L1095" s="6" t="n">
        <v>7.027419726838573e-06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한진중공업홀딩스 (003480)</t>
        </is>
      </c>
      <c r="B1096" s="8" t="inlineStr">
        <is>
          <t>연료용 가스 제조 및 배관공급업</t>
        </is>
      </c>
      <c r="C1096" s="9" t="n">
        <v>4790</v>
      </c>
      <c r="D1096" s="10" t="n">
        <v>90</v>
      </c>
      <c r="E1096" s="11" t="n">
        <v>0.0191</v>
      </c>
      <c r="F1096" s="9" t="n">
        <v>141443910000</v>
      </c>
      <c r="G1096" s="10" t="n">
        <v>13000000</v>
      </c>
      <c r="H1096" s="10" t="n">
        <v>2784</v>
      </c>
      <c r="I1096" s="12" t="n">
        <v>9.190922394608576e-05</v>
      </c>
      <c r="J1096" s="10" t="n">
        <v>1000000</v>
      </c>
      <c r="K1096" s="10" t="n">
        <v>127</v>
      </c>
      <c r="L1096" s="12" t="n">
        <v>7.069940303545059e-06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케이알엠 (093640)</t>
        </is>
      </c>
      <c r="B1097" t="inlineStr">
        <is>
          <t>반도체 제조업</t>
        </is>
      </c>
      <c r="C1097" s="7" t="n">
        <v>4305</v>
      </c>
      <c r="D1097" s="5" t="n">
        <v>-265</v>
      </c>
      <c r="E1097" s="13" t="n">
        <v>-0.058</v>
      </c>
      <c r="F1097" s="7" t="n">
        <v>141389115000</v>
      </c>
      <c r="G1097" s="5" t="n">
        <v>-28000000</v>
      </c>
      <c r="H1097" s="5" t="n">
        <v>-6194</v>
      </c>
      <c r="I1097" s="6" t="n">
        <v>-0.0001980350467573123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태경산업 (015890)</t>
        </is>
      </c>
      <c r="B1098" s="8" t="inlineStr">
        <is>
          <t>기초 화학물질 제조업</t>
        </is>
      </c>
      <c r="C1098" s="9" t="n">
        <v>4830</v>
      </c>
      <c r="D1098" s="10" t="n">
        <v>30</v>
      </c>
      <c r="E1098" s="11" t="n">
        <v>0.0062</v>
      </c>
      <c r="F1098" s="9" t="n">
        <v>141171240000</v>
      </c>
      <c r="G1098" s="10" t="n">
        <v>-19000000</v>
      </c>
      <c r="H1098" s="10" t="n">
        <v>-3888</v>
      </c>
      <c r="I1098" s="12" t="n">
        <v>-0.000134588319830583</v>
      </c>
      <c r="J1098" s="10" t="n">
        <v>1000000</v>
      </c>
      <c r="K1098" s="10" t="n">
        <v>232</v>
      </c>
      <c r="L1098" s="12" t="n">
        <v>7.083595780557003e-06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헬릭스미스 (084990)</t>
        </is>
      </c>
      <c r="B1099" t="inlineStr">
        <is>
          <t>자연과학 및 공학 연구개발업</t>
        </is>
      </c>
      <c r="C1099" s="7" t="n">
        <v>3060</v>
      </c>
      <c r="D1099" s="5" t="n">
        <v>-40</v>
      </c>
      <c r="E1099" s="13" t="n">
        <v>-0.0129</v>
      </c>
      <c r="F1099" s="7" t="n">
        <v>141041520000</v>
      </c>
      <c r="G1099" s="5" t="n">
        <v>7000000</v>
      </c>
      <c r="H1099" s="5" t="n">
        <v>2111</v>
      </c>
      <c r="I1099" s="6" t="n">
        <v>4.963077539153009e-05</v>
      </c>
      <c r="J1099" s="5" t="n">
        <v>-1000000</v>
      </c>
      <c r="K1099" s="5" t="n">
        <v>-267</v>
      </c>
      <c r="L1099" s="6" t="n">
        <v>-7.090110770218585e-06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나우IB (293580)</t>
        </is>
      </c>
      <c r="B1100" s="8" t="inlineStr">
        <is>
          <t>기타 금융업</t>
        </is>
      </c>
      <c r="C1100" s="9" t="n">
        <v>1485</v>
      </c>
      <c r="D1100" s="10" t="n">
        <v>11</v>
      </c>
      <c r="E1100" s="11" t="n">
        <v>0.0075</v>
      </c>
      <c r="F1100" s="9" t="n">
        <v>140969565000</v>
      </c>
      <c r="G1100" s="10" t="n">
        <v>-3000000</v>
      </c>
      <c r="H1100" s="10" t="n">
        <v>-2323</v>
      </c>
      <c r="I1100" s="12" t="n">
        <v>-2.128118931203342e-05</v>
      </c>
      <c r="J1100" s="10" t="n">
        <v>0</v>
      </c>
      <c r="K1100" s="10" t="n">
        <v>3</v>
      </c>
      <c r="L1100" s="12" t="n">
        <v>0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인선이엔티 (060150)</t>
        </is>
      </c>
      <c r="B1101" t="inlineStr">
        <is>
          <t>폐기물 처리업</t>
        </is>
      </c>
      <c r="C1101" s="7" t="n">
        <v>3090</v>
      </c>
      <c r="D1101" s="5" t="n">
        <v>-20</v>
      </c>
      <c r="E1101" s="13" t="n">
        <v>-0.0064</v>
      </c>
      <c r="F1101" s="7" t="n">
        <v>140789670000</v>
      </c>
      <c r="G1101" s="5" t="n">
        <v>-1000000</v>
      </c>
      <c r="H1101" s="5" t="n">
        <v>-460</v>
      </c>
      <c r="I1101" s="6" t="n">
        <v>-7.102793834235139e-06</v>
      </c>
      <c r="J1101" s="5" t="n">
        <v>5000000</v>
      </c>
      <c r="K1101" s="5" t="n">
        <v>1638</v>
      </c>
      <c r="L1101" s="6" t="n">
        <v>3.55139691711757e-05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멀티캠퍼스 (067280)</t>
        </is>
      </c>
      <c r="B1102" s="8" t="inlineStr">
        <is>
          <t>기타 교육기관</t>
        </is>
      </c>
      <c r="C1102" s="9" t="n">
        <v>23750</v>
      </c>
      <c r="D1102" s="10" t="n">
        <v>-50</v>
      </c>
      <c r="E1102" s="11" t="n">
        <v>-0.0021</v>
      </c>
      <c r="F1102" s="9" t="n">
        <v>140742500000</v>
      </c>
      <c r="G1102" s="10" t="n">
        <v>5000000</v>
      </c>
      <c r="H1102" s="10" t="n">
        <v>211</v>
      </c>
      <c r="I1102" s="12" t="n">
        <v>3.552587171607723e-05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메쎄이상 (408920)</t>
        </is>
      </c>
      <c r="B1103" t="inlineStr">
        <is>
          <t>기타 사업지원 서비스업</t>
        </is>
      </c>
      <c r="C1103" s="7" t="n">
        <v>3255</v>
      </c>
      <c r="D1103" s="5" t="n">
        <v>0</v>
      </c>
      <c r="E1103" s="13" t="n">
        <v>0</v>
      </c>
      <c r="F1103" s="7" t="n">
        <v>140720160000</v>
      </c>
      <c r="G1103" s="5" t="n">
        <v>-6000000</v>
      </c>
      <c r="H1103" s="5" t="n">
        <v>-1887</v>
      </c>
      <c r="I1103" s="6" t="n">
        <v>-4.263781394222406e-05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이노테크 (469610)</t>
        </is>
      </c>
      <c r="B1104" s="8" t="inlineStr">
        <is>
          <t>특수 목적용 기계 제조업</t>
        </is>
      </c>
      <c r="C1104" s="9" t="n">
        <v>15730</v>
      </c>
      <c r="D1104" s="10" t="n">
        <v>-70</v>
      </c>
      <c r="E1104" s="11" t="n">
        <v>-0.0044</v>
      </c>
      <c r="F1104" s="9" t="n">
        <v>140657660000</v>
      </c>
      <c r="G1104" s="10" t="n">
        <v>-16000000</v>
      </c>
      <c r="H1104" s="10" t="n">
        <v>-1012</v>
      </c>
      <c r="I1104" s="12" t="n">
        <v>-0.0001137513591510054</v>
      </c>
      <c r="J1104" s="10" t="n">
        <v>5000000</v>
      </c>
      <c r="K1104" s="10" t="n">
        <v>298</v>
      </c>
      <c r="L1104" s="12" t="n">
        <v>3.554729973468917e-05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제룡산업 (147830)</t>
        </is>
      </c>
      <c r="B1105" t="inlineStr">
        <is>
          <t>구조용 금속제품, 탱크 및 증기발생기 제조업</t>
        </is>
      </c>
      <c r="C1105" s="7" t="n">
        <v>7030</v>
      </c>
      <c r="D1105" s="5" t="n">
        <v>-40</v>
      </c>
      <c r="E1105" s="13" t="n">
        <v>-0.005699999999999999</v>
      </c>
      <c r="F1105" s="7" t="n">
        <v>140600000000</v>
      </c>
      <c r="G1105" s="5" t="n">
        <v>-93000000</v>
      </c>
      <c r="H1105" s="5" t="n">
        <v>-13369</v>
      </c>
      <c r="I1105" s="6" t="n">
        <v>-0.0006614509246088194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와이엠티 (251370)</t>
        </is>
      </c>
      <c r="B1106" s="8" t="inlineStr">
        <is>
          <t>기초 화학물질 제조업</t>
        </is>
      </c>
      <c r="C1106" s="9" t="n">
        <v>7800</v>
      </c>
      <c r="D1106" s="10" t="n">
        <v>-430</v>
      </c>
      <c r="E1106" s="11" t="n">
        <v>-0.0522</v>
      </c>
      <c r="F1106" s="9" t="n">
        <v>140501400000</v>
      </c>
      <c r="G1106" s="10" t="n">
        <v>806000000</v>
      </c>
      <c r="H1106" s="10" t="n">
        <v>105387</v>
      </c>
      <c r="I1106" s="12" t="n">
        <v>0.005736597642443421</v>
      </c>
      <c r="J1106" s="10" t="n">
        <v>-1184000000</v>
      </c>
      <c r="K1106" s="10" t="n">
        <v>-154420</v>
      </c>
      <c r="L1106" s="12" t="n">
        <v>-0.008426962293614157</v>
      </c>
      <c r="M1106" s="10" t="n">
        <v>-1182000000</v>
      </c>
      <c r="N1106" s="10" t="n">
        <v>-154214</v>
      </c>
      <c r="O1106" s="12" t="n">
        <v>-0.008412727560010078</v>
      </c>
    </row>
    <row r="1107">
      <c r="A1107" t="inlineStr">
        <is>
          <t>디엔에프 (092070)</t>
        </is>
      </c>
      <c r="B1107" t="inlineStr">
        <is>
          <t>기타 화학제품 제조업</t>
        </is>
      </c>
      <c r="C1107" s="7" t="n">
        <v>12130</v>
      </c>
      <c r="D1107" s="5" t="n">
        <v>-620</v>
      </c>
      <c r="E1107" s="13" t="n">
        <v>-0.0486</v>
      </c>
      <c r="F1107" s="7" t="n">
        <v>140356230000</v>
      </c>
      <c r="G1107" s="5" t="n">
        <v>134000000</v>
      </c>
      <c r="H1107" s="5" t="n">
        <v>10966</v>
      </c>
      <c r="I1107" s="6" t="n">
        <v>0.0009547135884171297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효성ITX (094280)</t>
        </is>
      </c>
      <c r="B1108" s="8" t="inlineStr">
        <is>
          <t>기타 사업지원 서비스업</t>
        </is>
      </c>
      <c r="C1108" s="9" t="n">
        <v>12140</v>
      </c>
      <c r="D1108" s="10" t="n">
        <v>80</v>
      </c>
      <c r="E1108" s="11" t="n">
        <v>0.0066</v>
      </c>
      <c r="F1108" s="9" t="n">
        <v>140314120000</v>
      </c>
      <c r="G1108" s="10" t="n">
        <v>24000000</v>
      </c>
      <c r="H1108" s="10" t="n">
        <v>1972</v>
      </c>
      <c r="I1108" s="12" t="n">
        <v>0.00017104479577679</v>
      </c>
      <c r="J1108" s="10" t="n">
        <v>1000000</v>
      </c>
      <c r="K1108" s="10" t="n">
        <v>57</v>
      </c>
      <c r="L1108" s="12" t="n">
        <v>7.126866490699582e-06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화승인더 (006060)</t>
        </is>
      </c>
      <c r="B1109" t="inlineStr">
        <is>
          <t>상품 종합 도매업</t>
        </is>
      </c>
      <c r="C1109" s="7" t="n">
        <v>2525</v>
      </c>
      <c r="D1109" s="5" t="n">
        <v>0</v>
      </c>
      <c r="E1109" s="13" t="n">
        <v>0</v>
      </c>
      <c r="F1109" s="7" t="n">
        <v>139683000000</v>
      </c>
      <c r="G1109" s="5" t="n">
        <v>5000000</v>
      </c>
      <c r="H1109" s="5" t="n">
        <v>1943</v>
      </c>
      <c r="I1109" s="6" t="n">
        <v>3.57953365835499e-05</v>
      </c>
      <c r="J1109" s="5" t="n">
        <v>14000000</v>
      </c>
      <c r="K1109" s="5" t="n">
        <v>5565</v>
      </c>
      <c r="L1109" s="6" t="n">
        <v>0.0001002269424339397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에이치엠넥스 (036170)</t>
        </is>
      </c>
      <c r="B1110" s="8" t="inlineStr">
        <is>
          <t>반도체 제조업</t>
        </is>
      </c>
      <c r="C1110" s="9" t="n">
        <v>2275</v>
      </c>
      <c r="D1110" s="10" t="n">
        <v>-15</v>
      </c>
      <c r="E1110" s="11" t="n">
        <v>-0.0066</v>
      </c>
      <c r="F1110" s="9" t="n">
        <v>139605375000</v>
      </c>
      <c r="G1110" s="10" t="n">
        <v>-112000000</v>
      </c>
      <c r="H1110" s="10" t="n">
        <v>-49652</v>
      </c>
      <c r="I1110" s="12" t="n">
        <v>-0.0008022613742486634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한솔홀딩스 (004150)</t>
        </is>
      </c>
      <c r="B1111" t="inlineStr">
        <is>
          <t>기타 금융업</t>
        </is>
      </c>
      <c r="C1111" s="7" t="n">
        <v>3400</v>
      </c>
      <c r="D1111" s="5" t="n">
        <v>0</v>
      </c>
      <c r="E1111" s="13" t="n">
        <v>0</v>
      </c>
      <c r="F1111" s="7" t="n">
        <v>139488400000</v>
      </c>
      <c r="G1111" s="5" t="n">
        <v>12000000</v>
      </c>
      <c r="H1111" s="5" t="n">
        <v>3612</v>
      </c>
      <c r="I1111" s="6" t="n">
        <v>8.602865901393953e-05</v>
      </c>
      <c r="J1111" s="5" t="n">
        <v>1000000</v>
      </c>
      <c r="K1111" s="5" t="n">
        <v>383</v>
      </c>
      <c r="L1111" s="6" t="n">
        <v>7.169054917828293e-06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동국산업 (005160)</t>
        </is>
      </c>
      <c r="B1112" s="8" t="inlineStr">
        <is>
          <t>1차 철강 제조업</t>
        </is>
      </c>
      <c r="C1112" s="9" t="n">
        <v>2570</v>
      </c>
      <c r="D1112" s="10" t="n">
        <v>-10</v>
      </c>
      <c r="E1112" s="11" t="n">
        <v>-0.0039</v>
      </c>
      <c r="F1112" s="9" t="n">
        <v>139407080000</v>
      </c>
      <c r="G1112" s="10" t="n">
        <v>16000000</v>
      </c>
      <c r="H1112" s="10" t="n">
        <v>6421</v>
      </c>
      <c r="I1112" s="12" t="n">
        <v>0.0001147717892089842</v>
      </c>
      <c r="J1112" s="10" t="n">
        <v>1000000</v>
      </c>
      <c r="K1112" s="10" t="n">
        <v>515</v>
      </c>
      <c r="L1112" s="12" t="n">
        <v>7.173236825561513e-06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동양이엔피 (079960)</t>
        </is>
      </c>
      <c r="B1113" t="inlineStr">
        <is>
          <t>전동기, 발전기 및 전기 변환 · 공급 · 제어 장치 제조업</t>
        </is>
      </c>
      <c r="C1113" s="7" t="n">
        <v>18450</v>
      </c>
      <c r="D1113" s="5" t="n">
        <v>250</v>
      </c>
      <c r="E1113" s="13" t="n">
        <v>0.0137</v>
      </c>
      <c r="F1113" s="7" t="n">
        <v>139315950000</v>
      </c>
      <c r="G1113" s="5" t="n">
        <v>92000000</v>
      </c>
      <c r="H1113" s="5" t="n">
        <v>5014</v>
      </c>
      <c r="I1113" s="6" t="n">
        <v>0.0006603694695402788</v>
      </c>
      <c r="J1113" s="5" t="n">
        <v>0</v>
      </c>
      <c r="K1113" s="5" t="n">
        <v>-1</v>
      </c>
      <c r="L1113" s="6" t="n">
        <v>0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지씨지놈 (340450)</t>
        </is>
      </c>
      <c r="B1114" s="8" t="inlineStr">
        <is>
          <t>그외 기타 전문, 과학 및 기술 서비스업</t>
        </is>
      </c>
      <c r="C1114" s="9" t="n">
        <v>5890</v>
      </c>
      <c r="D1114" s="10" t="n">
        <v>-30</v>
      </c>
      <c r="E1114" s="11" t="n">
        <v>-0.0051</v>
      </c>
      <c r="F1114" s="9" t="n">
        <v>139298500000</v>
      </c>
      <c r="G1114" s="10" t="n">
        <v>-29000000</v>
      </c>
      <c r="H1114" s="10" t="n">
        <v>-5078</v>
      </c>
      <c r="I1114" s="12" t="n">
        <v>-0.0002081860177963151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져스텍 (153890)</t>
        </is>
      </c>
      <c r="B1115" t="inlineStr">
        <is>
          <t>전동기, 발전기 및 전기 변환 · 공급 · 제어 장치 제조업</t>
        </is>
      </c>
      <c r="C1115" s="7" t="n">
        <v>11560</v>
      </c>
      <c r="D1115" s="5" t="n">
        <v>540</v>
      </c>
      <c r="E1115" s="13" t="n">
        <v>0.049</v>
      </c>
      <c r="F1115" s="7" t="n">
        <v>139298000000</v>
      </c>
      <c r="G1115" s="5" t="n">
        <v>128000000</v>
      </c>
      <c r="H1115" s="5" t="n">
        <v>11323</v>
      </c>
      <c r="I1115" s="6" t="n">
        <v>0.0009188933078723313</v>
      </c>
      <c r="J1115" s="5" t="n">
        <v>-1000000</v>
      </c>
      <c r="K1115" s="5" t="n">
        <v>-60</v>
      </c>
      <c r="L1115" s="6" t="n">
        <v>-7.178853967752588e-06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링크솔루션 (474650)</t>
        </is>
      </c>
      <c r="B1116" s="8" t="inlineStr">
        <is>
          <t>특수 목적용 기계 제조업</t>
        </is>
      </c>
      <c r="C1116" s="9" t="n">
        <v>24200</v>
      </c>
      <c r="D1116" s="10" t="n">
        <v>-750</v>
      </c>
      <c r="E1116" s="11" t="n">
        <v>-0.0301</v>
      </c>
      <c r="F1116" s="9" t="n">
        <v>139198400000</v>
      </c>
      <c r="G1116" s="10" t="n">
        <v>-221000000</v>
      </c>
      <c r="H1116" s="10" t="n">
        <v>-9221</v>
      </c>
      <c r="I1116" s="12" t="n">
        <v>-0.001587661927148588</v>
      </c>
      <c r="J1116" s="10" t="n">
        <v>23000000</v>
      </c>
      <c r="K1116" s="10" t="n">
        <v>980</v>
      </c>
      <c r="L1116" s="12" t="n">
        <v>0.0001652317842733825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프레스티지바이오로직스 (334970)</t>
        </is>
      </c>
      <c r="B1117" t="inlineStr">
        <is>
          <t>의약품 제조업</t>
        </is>
      </c>
      <c r="C1117" s="7" t="n">
        <v>1787</v>
      </c>
      <c r="D1117" s="5" t="n">
        <v>-4</v>
      </c>
      <c r="E1117" s="13" t="n">
        <v>-0.0022</v>
      </c>
      <c r="F1117" s="7" t="n">
        <v>138942824000</v>
      </c>
      <c r="G1117" s="5" t="n">
        <v>62000000</v>
      </c>
      <c r="H1117" s="5" t="n">
        <v>35029</v>
      </c>
      <c r="I1117" s="6" t="n">
        <v>0.0004462267155301233</v>
      </c>
      <c r="J1117" s="5" t="n">
        <v>-46000000</v>
      </c>
      <c r="K1117" s="5" t="n">
        <v>-26503</v>
      </c>
      <c r="L1117" s="6" t="n">
        <v>-0.0003310714341029947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선광 (003100)</t>
        </is>
      </c>
      <c r="B1118" s="8" t="inlineStr">
        <is>
          <t>기타 운송관련 서비스업</t>
        </is>
      </c>
      <c r="C1118" s="9" t="n">
        <v>21000</v>
      </c>
      <c r="D1118" s="10" t="n">
        <v>150</v>
      </c>
      <c r="E1118" s="11" t="n">
        <v>0.0072</v>
      </c>
      <c r="F1118" s="9" t="n">
        <v>138600000000</v>
      </c>
      <c r="G1118" s="10" t="n">
        <v>18000000</v>
      </c>
      <c r="H1118" s="10" t="n">
        <v>879</v>
      </c>
      <c r="I1118" s="12" t="n">
        <v>0.0001298701298701299</v>
      </c>
      <c r="J1118" s="10" t="n">
        <v>0</v>
      </c>
      <c r="K1118" s="10" t="n">
        <v>18</v>
      </c>
      <c r="L1118" s="12" t="n">
        <v>0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나노팀 (417010)</t>
        </is>
      </c>
      <c r="B1119" t="inlineStr">
        <is>
          <t>일반 목적용 기계 제조업</t>
        </is>
      </c>
      <c r="C1119" s="7" t="n">
        <v>6860</v>
      </c>
      <c r="D1119" s="5" t="n">
        <v>-130</v>
      </c>
      <c r="E1119" s="13" t="n">
        <v>-0.0186</v>
      </c>
      <c r="F1119" s="7" t="n">
        <v>138379920000</v>
      </c>
      <c r="G1119" s="5" t="n">
        <v>-795000000</v>
      </c>
      <c r="H1119" s="5" t="n">
        <v>-108803</v>
      </c>
      <c r="I1119" s="6" t="n">
        <v>-0.005745053184016872</v>
      </c>
      <c r="J1119" s="5" t="n">
        <v>-97000000</v>
      </c>
      <c r="K1119" s="5" t="n">
        <v>-13777</v>
      </c>
      <c r="L1119" s="6" t="n">
        <v>-0.000700968753269983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원익 (032940)</t>
        </is>
      </c>
      <c r="B1120" s="8" t="inlineStr">
        <is>
          <t>기계장비 및 관련 물품 도매업</t>
        </is>
      </c>
      <c r="C1120" s="9" t="n">
        <v>7600</v>
      </c>
      <c r="D1120" s="10" t="n">
        <v>-400</v>
      </c>
      <c r="E1120" s="11" t="n">
        <v>-0.05</v>
      </c>
      <c r="F1120" s="9" t="n">
        <v>138266800000</v>
      </c>
      <c r="G1120" s="10" t="n">
        <v>-1075000000</v>
      </c>
      <c r="H1120" s="10" t="n">
        <v>-125961</v>
      </c>
      <c r="I1120" s="12" t="n">
        <v>-0.007774823746553764</v>
      </c>
      <c r="J1120" s="10" t="n">
        <v>13000000</v>
      </c>
      <c r="K1120" s="10" t="n">
        <v>1606</v>
      </c>
      <c r="L1120" s="12" t="n">
        <v>9.402112437692925e-05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에이스테크 (088800)</t>
        </is>
      </c>
      <c r="B1121" t="inlineStr">
        <is>
          <t>통신 및 방송 장비 제조업</t>
        </is>
      </c>
      <c r="C1121" s="7" t="n">
        <v>1827</v>
      </c>
      <c r="D1121" s="5" t="n">
        <v>-21</v>
      </c>
      <c r="E1121" s="13" t="n">
        <v>-0.0114</v>
      </c>
      <c r="F1121" s="7" t="n">
        <v>137949462000</v>
      </c>
      <c r="G1121" s="5" t="n">
        <v>-4000000</v>
      </c>
      <c r="H1121" s="5" t="n">
        <v>-2361</v>
      </c>
      <c r="I1121" s="6" t="n">
        <v>-2.899612613204682e-05</v>
      </c>
      <c r="J1121" s="5" t="n">
        <v>0</v>
      </c>
      <c r="K1121" s="5" t="n">
        <v>4</v>
      </c>
      <c r="L1121" s="6" t="n">
        <v>0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세아메카닉스 (396300)</t>
        </is>
      </c>
      <c r="B1122" s="8" t="inlineStr">
        <is>
          <t>기타 금속 가공제품 제조업</t>
        </is>
      </c>
      <c r="C1122" s="9" t="n">
        <v>5200</v>
      </c>
      <c r="D1122" s="10" t="n">
        <v>630</v>
      </c>
      <c r="E1122" s="11" t="n">
        <v>0.1379</v>
      </c>
      <c r="F1122" s="9" t="n">
        <v>137742800000</v>
      </c>
      <c r="G1122" s="10" t="n">
        <v>1922000000</v>
      </c>
      <c r="H1122" s="10" t="n">
        <v>388319</v>
      </c>
      <c r="I1122" s="12" t="n">
        <v>0.01395354239931234</v>
      </c>
      <c r="J1122" s="10" t="n">
        <v>711000000</v>
      </c>
      <c r="K1122" s="10" t="n">
        <v>137746</v>
      </c>
      <c r="L1122" s="12" t="n">
        <v>0.005161794300682141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마크로젠 (038290)</t>
        </is>
      </c>
      <c r="B1123" t="inlineStr">
        <is>
          <t>그외 기타 전문, 과학 및 기술 서비스업</t>
        </is>
      </c>
      <c r="C1123" s="7" t="n">
        <v>12700</v>
      </c>
      <c r="D1123" s="5" t="n">
        <v>-140</v>
      </c>
      <c r="E1123" s="13" t="n">
        <v>-0.0109</v>
      </c>
      <c r="F1123" s="7" t="n">
        <v>137680700000</v>
      </c>
      <c r="G1123" s="5" t="n">
        <v>17000000</v>
      </c>
      <c r="H1123" s="5" t="n">
        <v>1374</v>
      </c>
      <c r="I1123" s="6" t="n">
        <v>0.0001234740962240895</v>
      </c>
      <c r="J1123" s="5" t="n">
        <v>0</v>
      </c>
      <c r="K1123" s="5" t="n">
        <v>-1</v>
      </c>
      <c r="L1123" s="6" t="n">
        <v>0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에스텍 (069510)</t>
        </is>
      </c>
      <c r="B1124" s="8" t="inlineStr">
        <is>
          <t>영상 및 음향기기 제조업</t>
        </is>
      </c>
      <c r="C1124" s="9" t="n">
        <v>12580</v>
      </c>
      <c r="D1124" s="10" t="n">
        <v>0</v>
      </c>
      <c r="E1124" s="11" t="n">
        <v>0</v>
      </c>
      <c r="F1124" s="9" t="n">
        <v>137247800000</v>
      </c>
      <c r="G1124" s="10" t="n">
        <v>-20000000</v>
      </c>
      <c r="H1124" s="10" t="n">
        <v>-1560</v>
      </c>
      <c r="I1124" s="12" t="n">
        <v>-0.0001457218257778995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제넥신 (095700)</t>
        </is>
      </c>
      <c r="B1125" t="inlineStr">
        <is>
          <t>자연과학 및 공학 연구개발업</t>
        </is>
      </c>
      <c r="C1125" s="7" t="n">
        <v>3010</v>
      </c>
      <c r="D1125" s="5" t="n">
        <v>365</v>
      </c>
      <c r="E1125" s="13" t="n">
        <v>0.138</v>
      </c>
      <c r="F1125" s="7" t="n">
        <v>137075400000</v>
      </c>
      <c r="G1125" s="5" t="n">
        <v>-131000000</v>
      </c>
      <c r="H1125" s="5" t="n">
        <v>-45655</v>
      </c>
      <c r="I1125" s="6" t="n">
        <v>-0.0009556784076500962</v>
      </c>
      <c r="J1125" s="5" t="n">
        <v>44000000</v>
      </c>
      <c r="K1125" s="5" t="n">
        <v>14953</v>
      </c>
      <c r="L1125" s="6" t="n">
        <v>0.0003209912208901086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이수앱지스 (086890)</t>
        </is>
      </c>
      <c r="B1126" s="8" t="inlineStr">
        <is>
          <t>의료용품 및 기타 의약 관련제품 제조업</t>
        </is>
      </c>
      <c r="C1126" s="9" t="n">
        <v>3360</v>
      </c>
      <c r="D1126" s="10" t="n">
        <v>0</v>
      </c>
      <c r="E1126" s="11" t="n">
        <v>0</v>
      </c>
      <c r="F1126" s="9" t="n">
        <v>137000640000</v>
      </c>
      <c r="G1126" s="10" t="n">
        <v>4000000</v>
      </c>
      <c r="H1126" s="10" t="n">
        <v>1069</v>
      </c>
      <c r="I1126" s="12" t="n">
        <v>2.919694389748836e-05</v>
      </c>
      <c r="J1126" s="10" t="n">
        <v>-3000000</v>
      </c>
      <c r="K1126" s="10" t="n">
        <v>-772</v>
      </c>
      <c r="L1126" s="12" t="n">
        <v>-2.189770792311627e-05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이엘씨 (041520)</t>
        </is>
      </c>
      <c r="B1127" t="inlineStr">
        <is>
          <t>측정, 시험, 항해, 제어 및 기타 정밀기기 제조업; 광학기기 제외</t>
        </is>
      </c>
      <c r="C1127" s="7" t="n">
        <v>11240</v>
      </c>
      <c r="D1127" s="5" t="n">
        <v>0</v>
      </c>
      <c r="E1127" s="13" t="n">
        <v>0</v>
      </c>
      <c r="F1127" s="7" t="n">
        <v>136993120000</v>
      </c>
      <c r="G1127" s="5" t="n">
        <v>11000000</v>
      </c>
      <c r="H1127" s="5" t="n">
        <v>1000</v>
      </c>
      <c r="I1127" s="6" t="n">
        <v>8.02960031861454e-05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혜인 (003010)</t>
        </is>
      </c>
      <c r="B1128" s="8" t="inlineStr">
        <is>
          <t>기계장비 및 관련 물품 도매업</t>
        </is>
      </c>
      <c r="C1128" s="9" t="n">
        <v>10770</v>
      </c>
      <c r="D1128" s="10" t="n">
        <v>-1620</v>
      </c>
      <c r="E1128" s="11" t="n">
        <v>-0.1308</v>
      </c>
      <c r="F1128" s="9" t="n">
        <v>136908240000</v>
      </c>
      <c r="G1128" s="10" t="n">
        <v>542000000</v>
      </c>
      <c r="H1128" s="10" t="n">
        <v>48369</v>
      </c>
      <c r="I1128" s="12" t="n">
        <v>0.003958855946143197</v>
      </c>
      <c r="J1128" s="10" t="n">
        <v>-608000000</v>
      </c>
      <c r="K1128" s="10" t="n">
        <v>-56422</v>
      </c>
      <c r="L1128" s="12" t="n">
        <v>-0.004440930655452148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일진다이아 (081000)</t>
        </is>
      </c>
      <c r="B1129" t="inlineStr">
        <is>
          <t>기타 화학제품 제조업</t>
        </is>
      </c>
      <c r="C1129" s="7" t="n">
        <v>9620</v>
      </c>
      <c r="D1129" s="5" t="n">
        <v>-300</v>
      </c>
      <c r="E1129" s="13" t="n">
        <v>-0.0302</v>
      </c>
      <c r="F1129" s="7" t="n">
        <v>136623240000</v>
      </c>
      <c r="G1129" s="5" t="n">
        <v>-58000000</v>
      </c>
      <c r="H1129" s="5" t="n">
        <v>-5925</v>
      </c>
      <c r="I1129" s="6" t="n">
        <v>-0.0004245251393540367</v>
      </c>
      <c r="J1129" s="5" t="n">
        <v>10000000</v>
      </c>
      <c r="K1129" s="5" t="n">
        <v>1043</v>
      </c>
      <c r="L1129" s="6" t="n">
        <v>7.319398954379943e-05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한신공영 (004960)</t>
        </is>
      </c>
      <c r="B1130" s="8" t="inlineStr">
        <is>
          <t>건물 건설업</t>
        </is>
      </c>
      <c r="C1130" s="9" t="n">
        <v>11800</v>
      </c>
      <c r="D1130" s="10" t="n">
        <v>-260</v>
      </c>
      <c r="E1130" s="11" t="n">
        <v>-0.0216</v>
      </c>
      <c r="F1130" s="9" t="n">
        <v>136526000000</v>
      </c>
      <c r="G1130" s="10" t="n">
        <v>-109000000</v>
      </c>
      <c r="H1130" s="10" t="n">
        <v>-9257</v>
      </c>
      <c r="I1130" s="12" t="n">
        <v>-0.0007983827256346776</v>
      </c>
      <c r="J1130" s="10" t="n">
        <v>15000000</v>
      </c>
      <c r="K1130" s="10" t="n">
        <v>1311</v>
      </c>
      <c r="L1130" s="12" t="n">
        <v>0.0001098691824267905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SV인베스트먼트 (289080)</t>
        </is>
      </c>
      <c r="B1131" t="inlineStr">
        <is>
          <t>기타 금융업</t>
        </is>
      </c>
      <c r="C1131" s="7" t="n">
        <v>2265</v>
      </c>
      <c r="D1131" s="5" t="n">
        <v>-55</v>
      </c>
      <c r="E1131" s="13" t="n">
        <v>-0.0237</v>
      </c>
      <c r="F1131" s="7" t="n">
        <v>136212570000</v>
      </c>
      <c r="G1131" s="5" t="n">
        <v>-48000000</v>
      </c>
      <c r="H1131" s="5" t="n">
        <v>-20452</v>
      </c>
      <c r="I1131" s="6" t="n">
        <v>-0.0003523903851164397</v>
      </c>
      <c r="J1131" s="5" t="n">
        <v>0</v>
      </c>
      <c r="K1131" s="5" t="n">
        <v>4</v>
      </c>
      <c r="L1131" s="6" t="n">
        <v>0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솔본 (035610)</t>
        </is>
      </c>
      <c r="B1132" s="8" t="inlineStr">
        <is>
          <t>회사 본부 및 경영 컨설팅 서비스업</t>
        </is>
      </c>
      <c r="C1132" s="9" t="n">
        <v>4980</v>
      </c>
      <c r="D1132" s="10" t="n">
        <v>-60</v>
      </c>
      <c r="E1132" s="11" t="n">
        <v>-0.0119</v>
      </c>
      <c r="F1132" s="9" t="n">
        <v>136178100000</v>
      </c>
      <c r="G1132" s="10" t="n">
        <v>7000000</v>
      </c>
      <c r="H1132" s="10" t="n">
        <v>1296</v>
      </c>
      <c r="I1132" s="12" t="n">
        <v>5.140327262606836e-05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켄코아에어로스페이스 (274090)</t>
        </is>
      </c>
      <c r="B1133" t="inlineStr">
        <is>
          <t>항공기,우주선 및 부품 제조업</t>
        </is>
      </c>
      <c r="C1133" s="7" t="n">
        <v>9870</v>
      </c>
      <c r="D1133" s="5" t="n">
        <v>-290</v>
      </c>
      <c r="E1133" s="13" t="n">
        <v>-0.0285</v>
      </c>
      <c r="F1133" s="7" t="n">
        <v>135949380000</v>
      </c>
      <c r="G1133" s="5" t="n">
        <v>-57000000</v>
      </c>
      <c r="H1133" s="5" t="n">
        <v>-5834</v>
      </c>
      <c r="I1133" s="6" t="n">
        <v>-0.0004192737031974696</v>
      </c>
      <c r="J1133" s="5" t="n">
        <v>3000000</v>
      </c>
      <c r="K1133" s="5" t="n">
        <v>310</v>
      </c>
      <c r="L1133" s="6" t="n">
        <v>2.206703701039313e-05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그래디언트 (035080)</t>
        </is>
      </c>
      <c r="B1134" s="8" t="inlineStr">
        <is>
          <t>무점포 소매업</t>
        </is>
      </c>
      <c r="C1134" s="9" t="n">
        <v>11890</v>
      </c>
      <c r="D1134" s="10" t="n">
        <v>-70</v>
      </c>
      <c r="E1134" s="11" t="n">
        <v>-0.0059</v>
      </c>
      <c r="F1134" s="9" t="n">
        <v>135914590000</v>
      </c>
      <c r="G1134" s="10" t="n">
        <v>-42000000</v>
      </c>
      <c r="H1134" s="10" t="n">
        <v>-3508</v>
      </c>
      <c r="I1134" s="12" t="n">
        <v>-0.0003090175970070615</v>
      </c>
      <c r="J1134" s="10" t="n">
        <v>119000000</v>
      </c>
      <c r="K1134" s="10" t="n">
        <v>10018</v>
      </c>
      <c r="L1134" s="12" t="n">
        <v>0.0008755498581866746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라온텍 (418420)</t>
        </is>
      </c>
      <c r="B1135" t="inlineStr">
        <is>
          <t>전자부품 제조업</t>
        </is>
      </c>
      <c r="C1135" s="7" t="n">
        <v>4415</v>
      </c>
      <c r="D1135" s="5" t="n">
        <v>390</v>
      </c>
      <c r="E1135" s="13" t="n">
        <v>0.0969</v>
      </c>
      <c r="F1135" s="7" t="n">
        <v>135867210000</v>
      </c>
      <c r="G1135" s="5" t="n">
        <v>-608000000</v>
      </c>
      <c r="H1135" s="5" t="n">
        <v>-128412</v>
      </c>
      <c r="I1135" s="6" t="n">
        <v>-0.004474957570704514</v>
      </c>
      <c r="J1135" s="5" t="n">
        <v>-29000000</v>
      </c>
      <c r="K1135" s="5" t="n">
        <v>-6776</v>
      </c>
      <c r="L1135" s="6" t="n">
        <v>-0.0002134436999184718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인포바인 (115310)</t>
        </is>
      </c>
      <c r="B1136" s="8" t="inlineStr">
        <is>
          <t>전기 통신업</t>
        </is>
      </c>
      <c r="C1136" s="9" t="n">
        <v>9150</v>
      </c>
      <c r="D1136" s="10" t="n">
        <v>0</v>
      </c>
      <c r="E1136" s="11" t="n">
        <v>0</v>
      </c>
      <c r="F1136" s="9" t="n">
        <v>135703650000</v>
      </c>
      <c r="G1136" s="10" t="n">
        <v>-10000000</v>
      </c>
      <c r="H1136" s="10" t="n">
        <v>-1146</v>
      </c>
      <c r="I1136" s="12" t="n">
        <v>-7.368998549412636e-05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남선알미늄 (008350)</t>
        </is>
      </c>
      <c r="B1137" t="inlineStr">
        <is>
          <t>1차 비철금속 제조업</t>
        </is>
      </c>
      <c r="C1137" s="7" t="n">
        <v>1048</v>
      </c>
      <c r="D1137" s="5" t="n">
        <v>-5</v>
      </c>
      <c r="E1137" s="13" t="n">
        <v>-0.004699999999999999</v>
      </c>
      <c r="F1137" s="7" t="n">
        <v>135274792000</v>
      </c>
      <c r="G1137" s="5" t="n">
        <v>-276000000</v>
      </c>
      <c r="H1137" s="5" t="n">
        <v>-264049</v>
      </c>
      <c r="I1137" s="6" t="n">
        <v>-0.002040291438777448</v>
      </c>
      <c r="J1137" s="5" t="n">
        <v>1000000</v>
      </c>
      <c r="K1137" s="5" t="n">
        <v>887</v>
      </c>
      <c r="L1137" s="6" t="n">
        <v>7.392360285425536e-06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삼일제약 (000520)</t>
        </is>
      </c>
      <c r="B1138" s="8" t="inlineStr">
        <is>
          <t>의약품 제조업</t>
        </is>
      </c>
      <c r="C1138" s="9" t="n">
        <v>6200</v>
      </c>
      <c r="D1138" s="10" t="n">
        <v>50</v>
      </c>
      <c r="E1138" s="11" t="n">
        <v>0.008100000000000001</v>
      </c>
      <c r="F1138" s="9" t="n">
        <v>134484200000</v>
      </c>
      <c r="G1138" s="10" t="n">
        <v>27000000</v>
      </c>
      <c r="H1138" s="10" t="n">
        <v>4284</v>
      </c>
      <c r="I1138" s="12" t="n">
        <v>0.0002007670789579742</v>
      </c>
      <c r="J1138" s="10" t="n">
        <v>1000000</v>
      </c>
      <c r="K1138" s="10" t="n">
        <v>166</v>
      </c>
      <c r="L1138" s="12" t="n">
        <v>7.435817739184231e-06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경인양행 (012610)</t>
        </is>
      </c>
      <c r="B1139" t="inlineStr">
        <is>
          <t>기초 화학물질 제조업</t>
        </is>
      </c>
      <c r="C1139" s="7" t="n">
        <v>3220</v>
      </c>
      <c r="D1139" s="5" t="n">
        <v>5</v>
      </c>
      <c r="E1139" s="13" t="n">
        <v>0.0016</v>
      </c>
      <c r="F1139" s="7" t="n">
        <v>134003520000</v>
      </c>
      <c r="G1139" s="5" t="n">
        <v>-40000000</v>
      </c>
      <c r="H1139" s="5" t="n">
        <v>-12443</v>
      </c>
      <c r="I1139" s="6" t="n">
        <v>-0.0002984996215024799</v>
      </c>
      <c r="J1139" s="5" t="n">
        <v>0</v>
      </c>
      <c r="K1139" s="5" t="n">
        <v>152</v>
      </c>
      <c r="L1139" s="6" t="n">
        <v>0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와이바이오로직스 (338840)</t>
        </is>
      </c>
      <c r="B1140" s="8" t="inlineStr">
        <is>
          <t>자연과학 및 공학 연구개발업</t>
        </is>
      </c>
      <c r="C1140" s="9" t="n">
        <v>8690</v>
      </c>
      <c r="D1140" s="10" t="n">
        <v>-60</v>
      </c>
      <c r="E1140" s="11" t="n">
        <v>-0.0069</v>
      </c>
      <c r="F1140" s="9" t="n">
        <v>133852070000</v>
      </c>
      <c r="G1140" s="10" t="n">
        <v>-6000000</v>
      </c>
      <c r="H1140" s="10" t="n">
        <v>-766</v>
      </c>
      <c r="I1140" s="12" t="n">
        <v>-4.482560486363789e-05</v>
      </c>
      <c r="J1140" s="10" t="n">
        <v>7000000</v>
      </c>
      <c r="K1140" s="10" t="n">
        <v>803</v>
      </c>
      <c r="L1140" s="12" t="n">
        <v>5.229653900757755e-05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엠디바이스 (226590)</t>
        </is>
      </c>
      <c r="B1141" t="inlineStr">
        <is>
          <t>전자부품 제조업</t>
        </is>
      </c>
      <c r="C1141" s="7" t="n">
        <v>12490</v>
      </c>
      <c r="D1141" s="5" t="n">
        <v>-110</v>
      </c>
      <c r="E1141" s="13" t="n">
        <v>-0.008699999999999999</v>
      </c>
      <c r="F1141" s="7" t="n">
        <v>133842840000</v>
      </c>
      <c r="G1141" s="5" t="n">
        <v>-18000000</v>
      </c>
      <c r="H1141" s="5" t="n">
        <v>-1165</v>
      </c>
      <c r="I1141" s="6" t="n">
        <v>-0.0001344860883107382</v>
      </c>
      <c r="J1141" s="5" t="n">
        <v>-1000000</v>
      </c>
      <c r="K1141" s="5" t="n">
        <v>-49</v>
      </c>
      <c r="L1141" s="6" t="n">
        <v>-7.471449350596565e-06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토니모리 (214420)</t>
        </is>
      </c>
      <c r="B1142" s="8" t="inlineStr">
        <is>
          <t>기타 화학제품 제조업</t>
        </is>
      </c>
      <c r="C1142" s="9" t="n">
        <v>5550</v>
      </c>
      <c r="D1142" s="10" t="n">
        <v>-90</v>
      </c>
      <c r="E1142" s="11" t="n">
        <v>-0.016</v>
      </c>
      <c r="F1142" s="9" t="n">
        <v>133499700000</v>
      </c>
      <c r="G1142" s="10" t="n">
        <v>-152000000</v>
      </c>
      <c r="H1142" s="10" t="n">
        <v>-27747</v>
      </c>
      <c r="I1142" s="12" t="n">
        <v>-0.00113857933763147</v>
      </c>
      <c r="J1142" s="10" t="n">
        <v>67000000</v>
      </c>
      <c r="K1142" s="10" t="n">
        <v>12118</v>
      </c>
      <c r="L1142" s="12" t="n">
        <v>0.0005018737869822928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큐리오시스 (494120)</t>
        </is>
      </c>
      <c r="B1143" t="inlineStr">
        <is>
          <t>사진장비 및 광학기기 제조업</t>
        </is>
      </c>
      <c r="C1143" s="7" t="n">
        <v>8740</v>
      </c>
      <c r="D1143" s="5" t="n">
        <v>-380</v>
      </c>
      <c r="E1143" s="13" t="n">
        <v>-0.0417</v>
      </c>
      <c r="F1143" s="7" t="n">
        <v>133363660000</v>
      </c>
      <c r="G1143" s="5" t="n">
        <v>-142000000</v>
      </c>
      <c r="H1143" s="5" t="n">
        <v>-16368</v>
      </c>
      <c r="I1143" s="6" t="n">
        <v>-0.001064757820833651</v>
      </c>
      <c r="J1143" s="5" t="n">
        <v>-1000000</v>
      </c>
      <c r="K1143" s="5" t="n">
        <v>-99</v>
      </c>
      <c r="L1143" s="6" t="n">
        <v>-7.498294512913038e-06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화승코퍼레이션 (013520)</t>
        </is>
      </c>
      <c r="B1144" s="8" t="inlineStr">
        <is>
          <t>자동차 신품 부품 제조업</t>
        </is>
      </c>
      <c r="C1144" s="9" t="n">
        <v>2650</v>
      </c>
      <c r="D1144" s="10" t="n">
        <v>-40</v>
      </c>
      <c r="E1144" s="11" t="n">
        <v>-0.0149</v>
      </c>
      <c r="F1144" s="9" t="n">
        <v>132635150000</v>
      </c>
      <c r="G1144" s="10" t="n">
        <v>-73000000</v>
      </c>
      <c r="H1144" s="10" t="n">
        <v>-27574</v>
      </c>
      <c r="I1144" s="12" t="n">
        <v>-0.0005503820065797038</v>
      </c>
      <c r="J1144" s="10" t="n">
        <v>23000000</v>
      </c>
      <c r="K1144" s="10" t="n">
        <v>8664</v>
      </c>
      <c r="L1144" s="12" t="n">
        <v>0.0001734080294703177</v>
      </c>
      <c r="M1144" s="10" t="n">
        <v>22000000</v>
      </c>
      <c r="N1144" s="10" t="n">
        <v>8242</v>
      </c>
      <c r="O1144" s="12" t="n">
        <v>0.0001658685499281299</v>
      </c>
    </row>
    <row r="1145">
      <c r="A1145" t="inlineStr">
        <is>
          <t>한독 (002390)</t>
        </is>
      </c>
      <c r="B1145" t="inlineStr">
        <is>
          <t>의약품 제조업</t>
        </is>
      </c>
      <c r="C1145" s="7" t="n">
        <v>9600</v>
      </c>
      <c r="D1145" s="5" t="n">
        <v>90</v>
      </c>
      <c r="E1145" s="13" t="n">
        <v>0.0095</v>
      </c>
      <c r="F1145" s="7" t="n">
        <v>132124800000</v>
      </c>
      <c r="G1145" s="5" t="n">
        <v>12000000</v>
      </c>
      <c r="H1145" s="5" t="n">
        <v>1248</v>
      </c>
      <c r="I1145" s="6" t="n">
        <v>9.082322168131948e-05</v>
      </c>
      <c r="J1145" s="5" t="n">
        <v>1000000</v>
      </c>
      <c r="K1145" s="5" t="n">
        <v>125</v>
      </c>
      <c r="L1145" s="6" t="n">
        <v>7.568601806776623e-06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윈스테크넷 (136540)</t>
        </is>
      </c>
      <c r="B1146" s="8" t="inlineStr">
        <is>
          <t>컴퓨터 프로그래밍, 시스템 통합 및 관리업</t>
        </is>
      </c>
      <c r="C1146" s="9" t="n">
        <v>10750</v>
      </c>
      <c r="D1146" s="10" t="n">
        <v>150</v>
      </c>
      <c r="E1146" s="11" t="n">
        <v>0.0142</v>
      </c>
      <c r="F1146" s="9" t="n">
        <v>131999250000</v>
      </c>
      <c r="G1146" s="10" t="n">
        <v>-23000000</v>
      </c>
      <c r="H1146" s="10" t="n">
        <v>-2163</v>
      </c>
      <c r="I1146" s="12" t="n">
        <v>-0.0001742434142618234</v>
      </c>
      <c r="J1146" s="10" t="n">
        <v>-1000000</v>
      </c>
      <c r="K1146" s="10" t="n">
        <v>-109</v>
      </c>
      <c r="L1146" s="12" t="n">
        <v>-7.575800620079281e-06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엘케이켐 (489500)</t>
        </is>
      </c>
      <c r="B1147" t="inlineStr">
        <is>
          <t>기타 화학제품 제조업</t>
        </is>
      </c>
      <c r="C1147" s="7" t="n">
        <v>20650</v>
      </c>
      <c r="D1147" s="5" t="n">
        <v>-300</v>
      </c>
      <c r="E1147" s="13" t="n">
        <v>-0.0143</v>
      </c>
      <c r="F1147" s="7" t="n">
        <v>131974150000</v>
      </c>
      <c r="G1147" s="5" t="n">
        <v>-19000000</v>
      </c>
      <c r="H1147" s="5" t="n">
        <v>-878</v>
      </c>
      <c r="I1147" s="6" t="n">
        <v>-0.000143967587591964</v>
      </c>
      <c r="J1147" s="5" t="n">
        <v>-6000000</v>
      </c>
      <c r="K1147" s="5" t="n">
        <v>-287</v>
      </c>
      <c r="L1147" s="6" t="n">
        <v>-4.546344871325179e-05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경보제약 (214390)</t>
        </is>
      </c>
      <c r="B1148" s="8" t="inlineStr">
        <is>
          <t>기초 의약물질 제조업</t>
        </is>
      </c>
      <c r="C1148" s="9" t="n">
        <v>5520</v>
      </c>
      <c r="D1148" s="10" t="n">
        <v>70</v>
      </c>
      <c r="E1148" s="11" t="n">
        <v>0.0128</v>
      </c>
      <c r="F1148" s="9" t="n">
        <v>131961120000</v>
      </c>
      <c r="G1148" s="10" t="n">
        <v>-41000000</v>
      </c>
      <c r="H1148" s="10" t="n">
        <v>-7353</v>
      </c>
      <c r="I1148" s="12" t="n">
        <v>-0.0003106975751645636</v>
      </c>
      <c r="J1148" s="10" t="n">
        <v>15000000</v>
      </c>
      <c r="K1148" s="10" t="n">
        <v>2745</v>
      </c>
      <c r="L1148" s="12" t="n">
        <v>0.0001136698445724013</v>
      </c>
      <c r="M1148" s="10" t="n">
        <v>22000000</v>
      </c>
      <c r="N1148" s="10" t="n">
        <v>4068</v>
      </c>
      <c r="O1148" s="12" t="n">
        <v>0.0001667157720395219</v>
      </c>
    </row>
    <row r="1149">
      <c r="A1149" t="inlineStr">
        <is>
          <t>티움바이오 (321550)</t>
        </is>
      </c>
      <c r="B1149" t="inlineStr">
        <is>
          <t>자연과학 및 공학 연구개발업</t>
        </is>
      </c>
      <c r="C1149" s="7" t="n">
        <v>4390</v>
      </c>
      <c r="D1149" s="5" t="n">
        <v>140</v>
      </c>
      <c r="E1149" s="13" t="n">
        <v>0.0329</v>
      </c>
      <c r="F1149" s="7" t="n">
        <v>131866820000</v>
      </c>
      <c r="G1149" s="5" t="n">
        <v>-10000000</v>
      </c>
      <c r="H1149" s="5" t="n">
        <v>-2196</v>
      </c>
      <c r="I1149" s="6" t="n">
        <v>-7.583408775611636e-05</v>
      </c>
      <c r="J1149" s="5" t="n">
        <v>21000000</v>
      </c>
      <c r="K1149" s="5" t="n">
        <v>4725</v>
      </c>
      <c r="L1149" s="6" t="n">
        <v>0.0001592515842878444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모다이노칩 (080420)</t>
        </is>
      </c>
      <c r="B1150" s="8" t="inlineStr">
        <is>
          <t>섬유, 의복, 신발 및 가죽제품 소매업</t>
        </is>
      </c>
      <c r="C1150" s="9" t="n">
        <v>1649</v>
      </c>
      <c r="D1150" s="10" t="n">
        <v>-12</v>
      </c>
      <c r="E1150" s="11" t="n">
        <v>-0.0072</v>
      </c>
      <c r="F1150" s="9" t="n">
        <v>131459929000</v>
      </c>
      <c r="G1150" s="10" t="n">
        <v>0</v>
      </c>
      <c r="H1150" s="10" t="n">
        <v>-29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고려신용정보 (049720)</t>
        </is>
      </c>
      <c r="B1151" t="inlineStr">
        <is>
          <t>기타 사업지원 서비스업</t>
        </is>
      </c>
      <c r="C1151" s="7" t="n">
        <v>9190</v>
      </c>
      <c r="D1151" s="5" t="n">
        <v>0</v>
      </c>
      <c r="E1151" s="13" t="n">
        <v>0</v>
      </c>
      <c r="F1151" s="7" t="n">
        <v>131417000000</v>
      </c>
      <c r="G1151" s="5" t="n">
        <v>-9000000</v>
      </c>
      <c r="H1151" s="5" t="n">
        <v>-954</v>
      </c>
      <c r="I1151" s="6" t="n">
        <v>-6.848429046470396e-05</v>
      </c>
      <c r="J1151" s="5" t="n">
        <v>1000000</v>
      </c>
      <c r="K1151" s="5" t="n">
        <v>109</v>
      </c>
      <c r="L1151" s="6" t="n">
        <v>7.609365607189329e-06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신흥 (004080)</t>
        </is>
      </c>
      <c r="B1152" s="8" t="inlineStr">
        <is>
          <t>기계장비 및 관련 물품 도매업</t>
        </is>
      </c>
      <c r="C1152" s="9" t="n">
        <v>14090</v>
      </c>
      <c r="D1152" s="10" t="n">
        <v>10</v>
      </c>
      <c r="E1152" s="11" t="n">
        <v>0.0007000000000000001</v>
      </c>
      <c r="F1152" s="9" t="n">
        <v>131037000000</v>
      </c>
      <c r="G1152" s="10" t="n">
        <v>2000000</v>
      </c>
      <c r="H1152" s="10" t="n">
        <v>154</v>
      </c>
      <c r="I1152" s="12" t="n">
        <v>1.526286468707312e-05</v>
      </c>
      <c r="J1152" s="10" t="n">
        <v>1000000</v>
      </c>
      <c r="K1152" s="10" t="n">
        <v>83</v>
      </c>
      <c r="L1152" s="12" t="n">
        <v>7.631432343536559e-06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오늘이엔엠 (192410)</t>
        </is>
      </c>
      <c r="B1153" t="inlineStr">
        <is>
          <t>통신 및 방송 장비 제조업</t>
        </is>
      </c>
      <c r="C1153" s="7" t="n">
        <v>5190</v>
      </c>
      <c r="D1153" s="5" t="n">
        <v>40</v>
      </c>
      <c r="E1153" s="13" t="n">
        <v>0.007800000000000001</v>
      </c>
      <c r="F1153" s="7" t="n">
        <v>130710150000</v>
      </c>
      <c r="G1153" s="5" t="n">
        <v>-328000000</v>
      </c>
      <c r="H1153" s="5" t="n">
        <v>-64230</v>
      </c>
      <c r="I1153" s="6" t="n">
        <v>-0.0025093690122764</v>
      </c>
      <c r="J1153" s="5" t="n">
        <v>-8000000</v>
      </c>
      <c r="K1153" s="5" t="n">
        <v>-1544</v>
      </c>
      <c r="L1153" s="6" t="n">
        <v>-6.120412225064389e-05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신원 (009270)</t>
        </is>
      </c>
      <c r="B1154" s="8" t="inlineStr">
        <is>
          <t>봉제의복 제조업</t>
        </is>
      </c>
      <c r="C1154" s="9" t="n">
        <v>1137</v>
      </c>
      <c r="D1154" s="10" t="n">
        <v>14</v>
      </c>
      <c r="E1154" s="11" t="n">
        <v>0.0125</v>
      </c>
      <c r="F1154" s="9" t="n">
        <v>130493490000</v>
      </c>
      <c r="G1154" s="10" t="n">
        <v>-29000000</v>
      </c>
      <c r="H1154" s="10" t="n">
        <v>-24064</v>
      </c>
      <c r="I1154" s="12" t="n">
        <v>-0.000222233308343581</v>
      </c>
      <c r="J1154" s="10" t="n">
        <v>0</v>
      </c>
      <c r="K1154" s="10" t="n">
        <v>-161</v>
      </c>
      <c r="L1154" s="12" t="n">
        <v>0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강동씨앤엘 (198440)</t>
        </is>
      </c>
      <c r="B1155" t="inlineStr">
        <is>
          <t>시멘트, 석회, 플라스터 및 그 제품 제조업</t>
        </is>
      </c>
      <c r="C1155" s="7" t="n">
        <v>2135</v>
      </c>
      <c r="D1155" s="5" t="n">
        <v>399</v>
      </c>
      <c r="E1155" s="13" t="n">
        <v>0.2298</v>
      </c>
      <c r="F1155" s="7" t="n">
        <v>130087685000</v>
      </c>
      <c r="G1155" s="5" t="n">
        <v>-152000000</v>
      </c>
      <c r="H1155" s="5" t="n">
        <v>-80730</v>
      </c>
      <c r="I1155" s="6" t="n">
        <v>-0.001168442654660201</v>
      </c>
      <c r="J1155" s="5" t="n">
        <v>-302000000</v>
      </c>
      <c r="K1155" s="5" t="n">
        <v>-151720</v>
      </c>
      <c r="L1155" s="6" t="n">
        <v>-0.002321511063864347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씨앤지하이테크 (264660)</t>
        </is>
      </c>
      <c r="B1156" s="8" t="inlineStr">
        <is>
          <t>특수 목적용 기계 제조업</t>
        </is>
      </c>
      <c r="C1156" s="9" t="n">
        <v>13370</v>
      </c>
      <c r="D1156" s="10" t="n">
        <v>-120</v>
      </c>
      <c r="E1156" s="11" t="n">
        <v>-0.0089</v>
      </c>
      <c r="F1156" s="9" t="n">
        <v>129969770000</v>
      </c>
      <c r="G1156" s="10" t="n">
        <v>-2000000</v>
      </c>
      <c r="H1156" s="10" t="n">
        <v>-174</v>
      </c>
      <c r="I1156" s="12" t="n">
        <v>-1.538819373151157e-05</v>
      </c>
      <c r="J1156" s="10" t="n">
        <v>-3000000</v>
      </c>
      <c r="K1156" s="10" t="n">
        <v>-240</v>
      </c>
      <c r="L1156" s="12" t="n">
        <v>-2.308229059726735e-05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엔에프씨 (265740)</t>
        </is>
      </c>
      <c r="B1157" t="inlineStr">
        <is>
          <t>기타 화학제품 제조업</t>
        </is>
      </c>
      <c r="C1157" s="7" t="n">
        <v>7260</v>
      </c>
      <c r="D1157" s="5" t="n">
        <v>-210</v>
      </c>
      <c r="E1157" s="13" t="n">
        <v>-0.0281</v>
      </c>
      <c r="F1157" s="7" t="n">
        <v>129685380000</v>
      </c>
      <c r="G1157" s="5" t="n">
        <v>431000000</v>
      </c>
      <c r="H1157" s="5" t="n">
        <v>60746</v>
      </c>
      <c r="I1157" s="6" t="n">
        <v>0.003323427822010469</v>
      </c>
      <c r="J1157" s="5" t="n">
        <v>-187000000</v>
      </c>
      <c r="K1157" s="5" t="n">
        <v>-26110</v>
      </c>
      <c r="L1157" s="6" t="n">
        <v>-0.001441951282403614</v>
      </c>
      <c r="M1157" s="5" t="n">
        <v>45000000</v>
      </c>
      <c r="N1157" s="5" t="n">
        <v>6167</v>
      </c>
      <c r="O1157" s="6" t="n">
        <v>0.0003469936241078216</v>
      </c>
    </row>
    <row r="1158">
      <c r="A1158" s="8" t="inlineStr">
        <is>
          <t>알에스오토메이션 (140670)</t>
        </is>
      </c>
      <c r="B1158" s="8" t="inlineStr">
        <is>
          <t>전자부품 제조업</t>
        </is>
      </c>
      <c r="C1158" s="9" t="n">
        <v>10100</v>
      </c>
      <c r="D1158" s="10" t="n">
        <v>-150</v>
      </c>
      <c r="E1158" s="11" t="n">
        <v>-0.0146</v>
      </c>
      <c r="F1158" s="9" t="n">
        <v>129673900000</v>
      </c>
      <c r="G1158" s="10" t="n">
        <v>109000000</v>
      </c>
      <c r="H1158" s="10" t="n">
        <v>10829</v>
      </c>
      <c r="I1158" s="12" t="n">
        <v>0.0008405700761679875</v>
      </c>
      <c r="J1158" s="10" t="n">
        <v>3000000</v>
      </c>
      <c r="K1158" s="10" t="n">
        <v>348</v>
      </c>
      <c r="L1158" s="12" t="n">
        <v>2.3134956224807e-05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엠에스씨 (009780)</t>
        </is>
      </c>
      <c r="B1159" t="inlineStr">
        <is>
          <t>기타 식품 제조업</t>
        </is>
      </c>
      <c r="C1159" s="7" t="n">
        <v>7340</v>
      </c>
      <c r="D1159" s="5" t="n">
        <v>10</v>
      </c>
      <c r="E1159" s="13" t="n">
        <v>0.0014</v>
      </c>
      <c r="F1159" s="7" t="n">
        <v>129184000000</v>
      </c>
      <c r="G1159" s="5" t="n">
        <v>-7000000</v>
      </c>
      <c r="H1159" s="5" t="n">
        <v>-927</v>
      </c>
      <c r="I1159" s="6" t="n">
        <v>-5.418627693832053e-05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경동도시가스 (267290)</t>
        </is>
      </c>
      <c r="B1160" s="8" t="inlineStr">
        <is>
          <t>연료용 가스 제조 및 배관공급업</t>
        </is>
      </c>
      <c r="C1160" s="9" t="n">
        <v>21900</v>
      </c>
      <c r="D1160" s="10" t="n">
        <v>150</v>
      </c>
      <c r="E1160" s="11" t="n">
        <v>0.0069</v>
      </c>
      <c r="F1160" s="9" t="n">
        <v>129100500000</v>
      </c>
      <c r="G1160" s="10" t="n">
        <v>-30000000</v>
      </c>
      <c r="H1160" s="10" t="n">
        <v>-1397</v>
      </c>
      <c r="I1160" s="12" t="n">
        <v>-0.0002323771015604122</v>
      </c>
      <c r="J1160" s="10" t="n">
        <v>24000000</v>
      </c>
      <c r="K1160" s="10" t="n">
        <v>1074</v>
      </c>
      <c r="L1160" s="12" t="n">
        <v>0.0001859016812483298</v>
      </c>
      <c r="M1160" s="10" t="n">
        <v>22000000</v>
      </c>
      <c r="N1160" s="10" t="n">
        <v>1019</v>
      </c>
      <c r="O1160" s="12" t="n">
        <v>0.0001704098744776357</v>
      </c>
    </row>
    <row r="1161">
      <c r="A1161" t="inlineStr">
        <is>
          <t>라이콤 (388790)</t>
        </is>
      </c>
      <c r="B1161" t="inlineStr">
        <is>
          <t>통신 및 방송 장비 제조업</t>
        </is>
      </c>
      <c r="C1161" s="7" t="n">
        <v>4215</v>
      </c>
      <c r="D1161" s="5" t="n">
        <v>-245</v>
      </c>
      <c r="E1161" s="13" t="n">
        <v>-0.0549</v>
      </c>
      <c r="F1161" s="7" t="n">
        <v>129038010000</v>
      </c>
      <c r="G1161" s="5" t="n">
        <v>-476000000</v>
      </c>
      <c r="H1161" s="5" t="n">
        <v>-112479</v>
      </c>
      <c r="I1161" s="6" t="n">
        <v>-0.003688835560932783</v>
      </c>
      <c r="J1161" s="5" t="n">
        <v>-89000000</v>
      </c>
      <c r="K1161" s="5" t="n">
        <v>-21246</v>
      </c>
      <c r="L1161" s="6" t="n">
        <v>-0.000689719254039953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슈프리마에이치큐 (094840)</t>
        </is>
      </c>
      <c r="B1162" s="8" t="inlineStr">
        <is>
          <t>통신 및 방송 장비 제조업</t>
        </is>
      </c>
      <c r="C1162" s="9" t="n">
        <v>13150</v>
      </c>
      <c r="D1162" s="10" t="n">
        <v>-160</v>
      </c>
      <c r="E1162" s="11" t="n">
        <v>-0.012</v>
      </c>
      <c r="F1162" s="9" t="n">
        <v>128948900000</v>
      </c>
      <c r="G1162" s="10" t="n">
        <v>-1000000</v>
      </c>
      <c r="H1162" s="10" t="n">
        <v>-101</v>
      </c>
      <c r="I1162" s="12" t="n">
        <v>-7.755009930290215e-06</v>
      </c>
      <c r="J1162" s="10" t="n">
        <v>37000000</v>
      </c>
      <c r="K1162" s="10" t="n">
        <v>2818</v>
      </c>
      <c r="L1162" s="12" t="n">
        <v>0.000286935367420738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나인테크 (267320)</t>
        </is>
      </c>
      <c r="B1163" t="inlineStr">
        <is>
          <t>특수 목적용 기계 제조업</t>
        </is>
      </c>
      <c r="C1163" s="7" t="n">
        <v>2245</v>
      </c>
      <c r="D1163" s="5" t="n">
        <v>0</v>
      </c>
      <c r="E1163" s="13" t="n">
        <v>0</v>
      </c>
      <c r="F1163" s="7" t="n">
        <v>128896675000</v>
      </c>
      <c r="G1163" s="5" t="n">
        <v>-34000000</v>
      </c>
      <c r="H1163" s="5" t="n">
        <v>-15208</v>
      </c>
      <c r="I1163" s="6" t="n">
        <v>-0.0002637771688059448</v>
      </c>
      <c r="J1163" s="5" t="n">
        <v>15000000</v>
      </c>
      <c r="K1163" s="5" t="n">
        <v>6611</v>
      </c>
      <c r="L1163" s="6" t="n">
        <v>0.0001163722803555639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고스트스튜디오 (950190)</t>
        </is>
      </c>
      <c r="B1164" s="8" t="inlineStr">
        <is>
          <t>소프트웨어 개발 및 공급업</t>
        </is>
      </c>
      <c r="C1164" s="9" t="n">
        <v>9900</v>
      </c>
      <c r="D1164" s="10" t="n">
        <v>-160</v>
      </c>
      <c r="E1164" s="11" t="n">
        <v>-0.0159</v>
      </c>
      <c r="F1164" s="9" t="n">
        <v>128868300000</v>
      </c>
      <c r="G1164" s="10" t="n">
        <v>82000000</v>
      </c>
      <c r="H1164" s="10" t="n">
        <v>8207</v>
      </c>
      <c r="I1164" s="12" t="n">
        <v>0.0006363085413557873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디씨엠 (024090)</t>
        </is>
      </c>
      <c r="B1165" t="inlineStr">
        <is>
          <t>1차 철강 제조업</t>
        </is>
      </c>
      <c r="C1165" s="7" t="n">
        <v>11300</v>
      </c>
      <c r="D1165" s="5" t="n">
        <v>50</v>
      </c>
      <c r="E1165" s="13" t="n">
        <v>0.0044</v>
      </c>
      <c r="F1165" s="7" t="n">
        <v>128820000000</v>
      </c>
      <c r="G1165" s="5" t="n">
        <v>-1000000</v>
      </c>
      <c r="H1165" s="5" t="n">
        <v>-106</v>
      </c>
      <c r="I1165" s="6" t="n">
        <v>-7.76276975624903e-06</v>
      </c>
      <c r="J1165" s="5" t="n">
        <v>2000000</v>
      </c>
      <c r="K1165" s="5" t="n">
        <v>193</v>
      </c>
      <c r="L1165" s="6" t="n">
        <v>1.552553951249806e-05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국전 (307750)</t>
        </is>
      </c>
      <c r="B1166" s="8" t="inlineStr">
        <is>
          <t>의약품 제조업</t>
        </is>
      </c>
      <c r="C1166" s="9" t="n">
        <v>2380</v>
      </c>
      <c r="D1166" s="10" t="n">
        <v>125</v>
      </c>
      <c r="E1166" s="11" t="n">
        <v>0.0554</v>
      </c>
      <c r="F1166" s="9" t="n">
        <v>128486680000</v>
      </c>
      <c r="G1166" s="10" t="n">
        <v>-298000000</v>
      </c>
      <c r="H1166" s="10" t="n">
        <v>-111341</v>
      </c>
      <c r="I1166" s="12" t="n">
        <v>-0.002319306561582881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삼성제약 (001360)</t>
        </is>
      </c>
      <c r="B1167" t="inlineStr">
        <is>
          <t>의약품 제조업</t>
        </is>
      </c>
      <c r="C1167" s="7" t="n">
        <v>1362</v>
      </c>
      <c r="D1167" s="5" t="n">
        <v>38</v>
      </c>
      <c r="E1167" s="13" t="n">
        <v>0.0287</v>
      </c>
      <c r="F1167" s="7" t="n">
        <v>128248644000</v>
      </c>
      <c r="G1167" s="5" t="n">
        <v>30000000</v>
      </c>
      <c r="H1167" s="5" t="n">
        <v>21874</v>
      </c>
      <c r="I1167" s="6" t="n">
        <v>0.0002339206019207501</v>
      </c>
      <c r="J1167" s="5" t="n">
        <v>-7000000</v>
      </c>
      <c r="K1167" s="5" t="n">
        <v>-5313</v>
      </c>
      <c r="L1167" s="6" t="n">
        <v>-5.458147378150837e-05</v>
      </c>
      <c r="M1167" s="5" t="n">
        <v>-7000000</v>
      </c>
      <c r="N1167" s="5" t="n">
        <v>-5000</v>
      </c>
      <c r="O1167" s="6" t="n">
        <v>-5.458147378150837e-05</v>
      </c>
    </row>
    <row r="1168">
      <c r="A1168" s="8" t="inlineStr">
        <is>
          <t>LG헬로비전 (037560)</t>
        </is>
      </c>
      <c r="B1168" s="8" t="inlineStr">
        <is>
          <t>텔레비전 방송업</t>
        </is>
      </c>
      <c r="C1168" s="9" t="n">
        <v>1648</v>
      </c>
      <c r="D1168" s="10" t="n">
        <v>7</v>
      </c>
      <c r="E1168" s="11" t="n">
        <v>0.0043</v>
      </c>
      <c r="F1168" s="9" t="n">
        <v>127631008000</v>
      </c>
      <c r="G1168" s="10" t="n">
        <v>3000000</v>
      </c>
      <c r="H1168" s="10" t="n">
        <v>1681</v>
      </c>
      <c r="I1168" s="12" t="n">
        <v>2.350525978765286e-05</v>
      </c>
      <c r="J1168" s="10" t="n">
        <v>1000000</v>
      </c>
      <c r="K1168" s="10" t="n">
        <v>543</v>
      </c>
      <c r="L1168" s="12" t="n">
        <v>7.835086595884286e-06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디와이파워 (210540)</t>
        </is>
      </c>
      <c r="B1169" t="inlineStr">
        <is>
          <t>특수 목적용 기계 제조업</t>
        </is>
      </c>
      <c r="C1169" s="7" t="n">
        <v>11530</v>
      </c>
      <c r="D1169" s="5" t="n">
        <v>-60</v>
      </c>
      <c r="E1169" s="13" t="n">
        <v>-0.0052</v>
      </c>
      <c r="F1169" s="7" t="n">
        <v>127302730000</v>
      </c>
      <c r="G1169" s="5" t="n">
        <v>53000000</v>
      </c>
      <c r="H1169" s="5" t="n">
        <v>4653</v>
      </c>
      <c r="I1169" s="6" t="n">
        <v>0.000416330427477871</v>
      </c>
      <c r="J1169" s="5" t="n">
        <v>-165000000</v>
      </c>
      <c r="K1169" s="5" t="n">
        <v>-14428</v>
      </c>
      <c r="L1169" s="6" t="n">
        <v>-0.001296123028940542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샘표 (007540)</t>
        </is>
      </c>
      <c r="B1170" s="8" t="inlineStr">
        <is>
          <t>기타 금융업</t>
        </is>
      </c>
      <c r="C1170" s="9" t="n">
        <v>44200</v>
      </c>
      <c r="D1170" s="10" t="n">
        <v>300</v>
      </c>
      <c r="E1170" s="11" t="n">
        <v>0.0068</v>
      </c>
      <c r="F1170" s="9" t="n">
        <v>127075000000</v>
      </c>
      <c r="G1170" s="10" t="n">
        <v>-4000000</v>
      </c>
      <c r="H1170" s="10" t="n">
        <v>-100</v>
      </c>
      <c r="I1170" s="12" t="n">
        <v>-3.14774739327169e-05</v>
      </c>
      <c r="J1170" s="10" t="n">
        <v>1000000</v>
      </c>
      <c r="K1170" s="10" t="n">
        <v>12</v>
      </c>
      <c r="L1170" s="12" t="n">
        <v>7.869368483179225e-06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노바텍 (285490)</t>
        </is>
      </c>
      <c r="B1171" t="inlineStr">
        <is>
          <t>그외 기타 제품 제조업</t>
        </is>
      </c>
      <c r="C1171" s="7" t="n">
        <v>11970</v>
      </c>
      <c r="D1171" s="5" t="n">
        <v>-60</v>
      </c>
      <c r="E1171" s="13" t="n">
        <v>-0.005</v>
      </c>
      <c r="F1171" s="7" t="n">
        <v>126582750000</v>
      </c>
      <c r="G1171" s="5" t="n">
        <v>-20000000</v>
      </c>
      <c r="H1171" s="5" t="n">
        <v>-1656</v>
      </c>
      <c r="I1171" s="6" t="n">
        <v>-0.0001579994114521923</v>
      </c>
      <c r="J1171" s="5" t="n">
        <v>0</v>
      </c>
      <c r="K1171" s="5" t="n">
        <v>-2</v>
      </c>
      <c r="L1171" s="6" t="n">
        <v>0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어보브반도체 (102120)</t>
        </is>
      </c>
      <c r="B1172" s="8" t="inlineStr">
        <is>
          <t>반도체 제조업</t>
        </is>
      </c>
      <c r="C1172" s="9" t="n">
        <v>7100</v>
      </c>
      <c r="D1172" s="10" t="n">
        <v>-90</v>
      </c>
      <c r="E1172" s="11" t="n">
        <v>-0.0125</v>
      </c>
      <c r="F1172" s="9" t="n">
        <v>126238000000</v>
      </c>
      <c r="G1172" s="10" t="n">
        <v>-29000000</v>
      </c>
      <c r="H1172" s="10" t="n">
        <v>-4094</v>
      </c>
      <c r="I1172" s="12" t="n">
        <v>-0.0002297248055260698</v>
      </c>
      <c r="J1172" s="10" t="n">
        <v>0</v>
      </c>
      <c r="K1172" s="10" t="n">
        <v>3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퀄리타스반도체 (432720)</t>
        </is>
      </c>
      <c r="B1173" t="inlineStr">
        <is>
          <t>반도체 제조업</t>
        </is>
      </c>
      <c r="C1173" s="7" t="n">
        <v>8890</v>
      </c>
      <c r="D1173" s="5" t="n">
        <v>-180</v>
      </c>
      <c r="E1173" s="13" t="n">
        <v>-0.0198</v>
      </c>
      <c r="F1173" s="7" t="n">
        <v>126122430000</v>
      </c>
      <c r="G1173" s="5" t="n">
        <v>14000000</v>
      </c>
      <c r="H1173" s="5" t="n">
        <v>1549</v>
      </c>
      <c r="I1173" s="6" t="n">
        <v>0.0001110032529503277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켐트로스 (220260)</t>
        </is>
      </c>
      <c r="B1174" s="8" t="inlineStr">
        <is>
          <t>기타 화학제품 제조업</t>
        </is>
      </c>
      <c r="C1174" s="9" t="n">
        <v>3930</v>
      </c>
      <c r="D1174" s="10" t="n">
        <v>10</v>
      </c>
      <c r="E1174" s="11" t="n">
        <v>0.0026</v>
      </c>
      <c r="F1174" s="9" t="n">
        <v>126042960000</v>
      </c>
      <c r="G1174" s="10" t="n">
        <v>36000000</v>
      </c>
      <c r="H1174" s="10" t="n">
        <v>9301</v>
      </c>
      <c r="I1174" s="12" t="n">
        <v>0.0002856169039508434</v>
      </c>
      <c r="J1174" s="10" t="n">
        <v>0</v>
      </c>
      <c r="K1174" s="10" t="n">
        <v>6</v>
      </c>
      <c r="L1174" s="12" t="n">
        <v>0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HDC현대EP (089470)</t>
        </is>
      </c>
      <c r="B1175" t="inlineStr">
        <is>
          <t>기타 화학제품 제조업</t>
        </is>
      </c>
      <c r="C1175" s="7" t="n">
        <v>3950</v>
      </c>
      <c r="D1175" s="5" t="n">
        <v>-5</v>
      </c>
      <c r="E1175" s="13" t="n">
        <v>-0.0013</v>
      </c>
      <c r="F1175" s="7" t="n">
        <v>126005000000</v>
      </c>
      <c r="G1175" s="5" t="n">
        <v>-36000000</v>
      </c>
      <c r="H1175" s="5" t="n">
        <v>-9148</v>
      </c>
      <c r="I1175" s="6" t="n">
        <v>-0.0002857029482957025</v>
      </c>
      <c r="J1175" s="5" t="n">
        <v>-6000000</v>
      </c>
      <c r="K1175" s="5" t="n">
        <v>-1486</v>
      </c>
      <c r="L1175" s="6" t="n">
        <v>-4.761715804928377e-05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금강공업 (014280)</t>
        </is>
      </c>
      <c r="B1176" s="8" t="inlineStr">
        <is>
          <t>1차 철강 제조업</t>
        </is>
      </c>
      <c r="C1176" s="9" t="n">
        <v>4290</v>
      </c>
      <c r="D1176" s="10" t="n">
        <v>5</v>
      </c>
      <c r="E1176" s="11" t="n">
        <v>0.0012</v>
      </c>
      <c r="F1176" s="9" t="n">
        <v>125821410000</v>
      </c>
      <c r="G1176" s="10" t="n">
        <v>-52000000</v>
      </c>
      <c r="H1176" s="10" t="n">
        <v>-12222</v>
      </c>
      <c r="I1176" s="12" t="n">
        <v>-0.0004132841938426855</v>
      </c>
      <c r="J1176" s="10" t="n">
        <v>1000000</v>
      </c>
      <c r="K1176" s="10" t="n">
        <v>265</v>
      </c>
      <c r="L1176" s="12" t="n">
        <v>7.947772958513182e-06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이지스레지던스리츠 (350520)</t>
        </is>
      </c>
      <c r="B1177" t="inlineStr">
        <is>
          <t>부동산 임대 및 공급업</t>
        </is>
      </c>
      <c r="C1177" s="7" t="n">
        <v>3410</v>
      </c>
      <c r="D1177" s="5" t="n">
        <v>75</v>
      </c>
      <c r="E1177" s="13" t="n">
        <v>0.0225</v>
      </c>
      <c r="F1177" s="7" t="n">
        <v>125713060000</v>
      </c>
      <c r="G1177" s="5" t="n">
        <v>37000000</v>
      </c>
      <c r="H1177" s="5" t="n">
        <v>10864</v>
      </c>
      <c r="I1177" s="6" t="n">
        <v>0.0002943210514484335</v>
      </c>
      <c r="J1177" s="5" t="n">
        <v>-16000000</v>
      </c>
      <c r="K1177" s="5" t="n">
        <v>-4887</v>
      </c>
      <c r="L1177" s="6" t="n">
        <v>-0.0001272739681939172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코맥스 (036690)</t>
        </is>
      </c>
      <c r="B1178" s="8" t="inlineStr">
        <is>
          <t>통신 및 방송 장비 제조업</t>
        </is>
      </c>
      <c r="C1178" s="9" t="n">
        <v>2885</v>
      </c>
      <c r="D1178" s="10" t="n">
        <v>0</v>
      </c>
      <c r="E1178" s="11" t="n">
        <v>0</v>
      </c>
      <c r="F1178" s="9" t="n">
        <v>125690795000</v>
      </c>
      <c r="G1178" s="10" t="n">
        <v>0</v>
      </c>
      <c r="H1178" s="10" t="n">
        <v>0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유니트론텍 (142210)</t>
        </is>
      </c>
      <c r="B1179" t="inlineStr">
        <is>
          <t>자동차 부품 및 내장품 판매업</t>
        </is>
      </c>
      <c r="C1179" s="7" t="n">
        <v>6040</v>
      </c>
      <c r="D1179" s="5" t="n">
        <v>0</v>
      </c>
      <c r="E1179" s="13" t="n">
        <v>0</v>
      </c>
      <c r="F1179" s="7" t="n">
        <v>125336040000</v>
      </c>
      <c r="G1179" s="5" t="n">
        <v>-33000000</v>
      </c>
      <c r="H1179" s="5" t="n">
        <v>-5533</v>
      </c>
      <c r="I1179" s="6" t="n">
        <v>-0.0002632921863495926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HB솔루션 (297890)</t>
        </is>
      </c>
      <c r="B1180" s="8" t="inlineStr">
        <is>
          <t>특수 목적용 기계 제조업</t>
        </is>
      </c>
      <c r="C1180" s="9" t="n">
        <v>1710</v>
      </c>
      <c r="D1180" s="10" t="n">
        <v>0</v>
      </c>
      <c r="E1180" s="11" t="n">
        <v>0</v>
      </c>
      <c r="F1180" s="9" t="n">
        <v>125069400000</v>
      </c>
      <c r="G1180" s="10" t="n">
        <v>30000000</v>
      </c>
      <c r="H1180" s="10" t="n">
        <v>17395</v>
      </c>
      <c r="I1180" s="12" t="n">
        <v>0.0002398668259382391</v>
      </c>
      <c r="J1180" s="10" t="n">
        <v>-5000000</v>
      </c>
      <c r="K1180" s="10" t="n">
        <v>-2983</v>
      </c>
      <c r="L1180" s="12" t="n">
        <v>-3.997780432303985e-05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제이엘케이 (322510)</t>
        </is>
      </c>
      <c r="B1181" t="inlineStr">
        <is>
          <t>소프트웨어 개발 및 공급업</t>
        </is>
      </c>
      <c r="C1181" s="7" t="n">
        <v>4860</v>
      </c>
      <c r="D1181" s="5" t="n">
        <v>-80</v>
      </c>
      <c r="E1181" s="13" t="n">
        <v>-0.0162</v>
      </c>
      <c r="F1181" s="7" t="n">
        <v>125023500000</v>
      </c>
      <c r="G1181" s="5" t="n">
        <v>-55000000</v>
      </c>
      <c r="H1181" s="5" t="n">
        <v>-11266</v>
      </c>
      <c r="I1181" s="6" t="n">
        <v>-0.0004399172955484369</v>
      </c>
      <c r="J1181" s="5" t="n">
        <v>-1000000</v>
      </c>
      <c r="K1181" s="5" t="n">
        <v>-224</v>
      </c>
      <c r="L1181" s="6" t="n">
        <v>-7.998496282698853e-06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노머스 (473980)</t>
        </is>
      </c>
      <c r="B1182" s="8" t="inlineStr">
        <is>
          <t>창작 및 예술관련 서비스업</t>
        </is>
      </c>
      <c r="C1182" s="9" t="n">
        <v>11460</v>
      </c>
      <c r="D1182" s="10" t="n">
        <v>-340</v>
      </c>
      <c r="E1182" s="11" t="n">
        <v>-0.0288</v>
      </c>
      <c r="F1182" s="9" t="n">
        <v>124707720000</v>
      </c>
      <c r="G1182" s="10" t="n">
        <v>-62000000</v>
      </c>
      <c r="H1182" s="10" t="n">
        <v>-5364</v>
      </c>
      <c r="I1182" s="12" t="n">
        <v>-0.000497162485209416</v>
      </c>
      <c r="J1182" s="10" t="n">
        <v>-13000000</v>
      </c>
      <c r="K1182" s="10" t="n">
        <v>-1149</v>
      </c>
      <c r="L1182" s="12" t="n">
        <v>-0.0001042437468987485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텔코웨어 (078000)</t>
        </is>
      </c>
      <c r="B1183" t="inlineStr">
        <is>
          <t>자료처리, 호스팅, 포털 및 기타 인터넷 정보매개 서비스업</t>
        </is>
      </c>
      <c r="C1183" s="7" t="n">
        <v>13490</v>
      </c>
      <c r="D1183" s="5" t="n">
        <v>10</v>
      </c>
      <c r="E1183" s="13" t="n">
        <v>0.0007000000000000001</v>
      </c>
      <c r="F1183" s="7" t="n">
        <v>124647600000</v>
      </c>
      <c r="G1183" s="5" t="n">
        <v>-7000000</v>
      </c>
      <c r="H1183" s="5" t="n">
        <v>-540</v>
      </c>
      <c r="I1183" s="6" t="n">
        <v>-5.615832154008582e-05</v>
      </c>
      <c r="J1183" s="5" t="n">
        <v>1000000</v>
      </c>
      <c r="K1183" s="5" t="n">
        <v>62</v>
      </c>
      <c r="L1183" s="6" t="n">
        <v>8.022617362869401e-06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쇼박스 (086980)</t>
        </is>
      </c>
      <c r="B1184" s="8" t="inlineStr">
        <is>
          <t>영화, 비디오물, 방송프로그램 제작 및 배급업</t>
        </is>
      </c>
      <c r="C1184" s="9" t="n">
        <v>1996</v>
      </c>
      <c r="D1184" s="10" t="n">
        <v>-19</v>
      </c>
      <c r="E1184" s="11" t="n">
        <v>-0.009399999999999999</v>
      </c>
      <c r="F1184" s="9" t="n">
        <v>124626248000</v>
      </c>
      <c r="G1184" s="10" t="n">
        <v>-15000000</v>
      </c>
      <c r="H1184" s="10" t="n">
        <v>-7610</v>
      </c>
      <c r="I1184" s="12" t="n">
        <v>-0.000120359877960861</v>
      </c>
      <c r="J1184" s="10" t="n">
        <v>1000000</v>
      </c>
      <c r="K1184" s="10" t="n">
        <v>431</v>
      </c>
      <c r="L1184" s="12" t="n">
        <v>8.023991864057402e-06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우진엔텍 (457550)</t>
        </is>
      </c>
      <c r="B1185" t="inlineStr">
        <is>
          <t>그외 기타 전문, 과학 및 기술 서비스업</t>
        </is>
      </c>
      <c r="C1185" s="7" t="n">
        <v>13350</v>
      </c>
      <c r="D1185" s="5" t="n">
        <v>-260</v>
      </c>
      <c r="E1185" s="13" t="n">
        <v>-0.0191</v>
      </c>
      <c r="F1185" s="7" t="n">
        <v>124395300000</v>
      </c>
      <c r="G1185" s="5" t="n">
        <v>-204000000</v>
      </c>
      <c r="H1185" s="5" t="n">
        <v>-15326</v>
      </c>
      <c r="I1185" s="6" t="n">
        <v>-0.001639933341533</v>
      </c>
      <c r="J1185" s="5" t="n">
        <v>-2000000</v>
      </c>
      <c r="K1185" s="5" t="n">
        <v>-162</v>
      </c>
      <c r="L1185" s="6" t="n">
        <v>-1.607777785816667e-05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아바텍 (149950)</t>
        </is>
      </c>
      <c r="B1186" s="8" t="inlineStr">
        <is>
          <t>전자부품 제조업</t>
        </is>
      </c>
      <c r="C1186" s="9" t="n">
        <v>9060</v>
      </c>
      <c r="D1186" s="10" t="n">
        <v>80</v>
      </c>
      <c r="E1186" s="11" t="n">
        <v>0.0089</v>
      </c>
      <c r="F1186" s="9" t="n">
        <v>123823020000</v>
      </c>
      <c r="G1186" s="10" t="n">
        <v>-30000000</v>
      </c>
      <c r="H1186" s="10" t="n">
        <v>-3373</v>
      </c>
      <c r="I1186" s="12" t="n">
        <v>-0.0002422812817842757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대동기어 (008830)</t>
        </is>
      </c>
      <c r="B1187" t="inlineStr">
        <is>
          <t>특수 목적용 기계 제조업</t>
        </is>
      </c>
      <c r="C1187" s="7" t="n">
        <v>6450</v>
      </c>
      <c r="D1187" s="5" t="n">
        <v>10</v>
      </c>
      <c r="E1187" s="13" t="n">
        <v>0.0016</v>
      </c>
      <c r="F1187" s="7" t="n">
        <v>123717450000</v>
      </c>
      <c r="G1187" s="5" t="n">
        <v>-57000000</v>
      </c>
      <c r="H1187" s="5" t="n">
        <v>-9079</v>
      </c>
      <c r="I1187" s="6" t="n">
        <v>-0.0004607272458331464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동방메디컬 (240550)</t>
        </is>
      </c>
      <c r="B1188" s="8" t="inlineStr">
        <is>
          <t>의료용 기기 제조업</t>
        </is>
      </c>
      <c r="C1188" s="9" t="n">
        <v>5910</v>
      </c>
      <c r="D1188" s="10" t="n">
        <v>-70</v>
      </c>
      <c r="E1188" s="11" t="n">
        <v>-0.0117</v>
      </c>
      <c r="F1188" s="9" t="n">
        <v>123714030000</v>
      </c>
      <c r="G1188" s="10" t="n">
        <v>-10000000</v>
      </c>
      <c r="H1188" s="10" t="n">
        <v>-1676</v>
      </c>
      <c r="I1188" s="12" t="n">
        <v>-8.083157585279535e-05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와이투솔루션 (011690)</t>
        </is>
      </c>
      <c r="B1189" t="inlineStr">
        <is>
          <t>반도체 제조업</t>
        </is>
      </c>
      <c r="C1189" s="7" t="n">
        <v>3370</v>
      </c>
      <c r="D1189" s="5" t="n">
        <v>-80</v>
      </c>
      <c r="E1189" s="13" t="n">
        <v>-0.0232</v>
      </c>
      <c r="F1189" s="7" t="n">
        <v>123692480000</v>
      </c>
      <c r="G1189" s="5" t="n">
        <v>-40000000</v>
      </c>
      <c r="H1189" s="5" t="n">
        <v>-12096</v>
      </c>
      <c r="I1189" s="6" t="n">
        <v>-0.0003233826340938431</v>
      </c>
      <c r="J1189" s="5" t="n">
        <v>1000000</v>
      </c>
      <c r="K1189" s="5" t="n">
        <v>159</v>
      </c>
      <c r="L1189" s="6" t="n">
        <v>8.084565852346076e-06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라온로보틱스 (232680)</t>
        </is>
      </c>
      <c r="B1190" s="8" t="inlineStr">
        <is>
          <t>특수 목적용 기계 제조업</t>
        </is>
      </c>
      <c r="C1190" s="9" t="n">
        <v>9320</v>
      </c>
      <c r="D1190" s="10" t="n">
        <v>-160</v>
      </c>
      <c r="E1190" s="11" t="n">
        <v>-0.0169</v>
      </c>
      <c r="F1190" s="9" t="n">
        <v>123555240000</v>
      </c>
      <c r="G1190" s="10" t="n">
        <v>24000000</v>
      </c>
      <c r="H1190" s="10" t="n">
        <v>2638</v>
      </c>
      <c r="I1190" s="12" t="n">
        <v>0.0001942451004101485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피아이이 (452450)</t>
        </is>
      </c>
      <c r="B1191" t="inlineStr">
        <is>
          <t>특수 목적용 기계 제조업</t>
        </is>
      </c>
      <c r="C1191" s="7" t="n">
        <v>3425</v>
      </c>
      <c r="D1191" s="5" t="n">
        <v>105</v>
      </c>
      <c r="E1191" s="13" t="n">
        <v>0.0316</v>
      </c>
      <c r="F1191" s="7" t="n">
        <v>123395900000</v>
      </c>
      <c r="G1191" s="5" t="n">
        <v>-38000000</v>
      </c>
      <c r="H1191" s="5" t="n">
        <v>-10993</v>
      </c>
      <c r="I1191" s="6" t="n">
        <v>-0.0003079518849491758</v>
      </c>
      <c r="J1191" s="5" t="n">
        <v>15000000</v>
      </c>
      <c r="K1191" s="5" t="n">
        <v>4400</v>
      </c>
      <c r="L1191" s="6" t="n">
        <v>0.000121559954585201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KCTC (009070)</t>
        </is>
      </c>
      <c r="B1192" s="8" t="inlineStr">
        <is>
          <t>도로 화물 운송업</t>
        </is>
      </c>
      <c r="C1192" s="9" t="n">
        <v>4110</v>
      </c>
      <c r="D1192" s="10" t="n">
        <v>50</v>
      </c>
      <c r="E1192" s="11" t="n">
        <v>0.0123</v>
      </c>
      <c r="F1192" s="9" t="n">
        <v>123300000000</v>
      </c>
      <c r="G1192" s="10" t="n">
        <v>30000000</v>
      </c>
      <c r="H1192" s="10" t="n">
        <v>7105</v>
      </c>
      <c r="I1192" s="12" t="n">
        <v>0.00024330900243309</v>
      </c>
      <c r="J1192" s="10" t="n">
        <v>1000000</v>
      </c>
      <c r="K1192" s="10" t="n">
        <v>278</v>
      </c>
      <c r="L1192" s="12" t="n">
        <v>8.110300081103001e-06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조일알미늄 (018470)</t>
        </is>
      </c>
      <c r="B1193" t="inlineStr">
        <is>
          <t>1차 비철금속 제조업</t>
        </is>
      </c>
      <c r="C1193" s="7" t="n">
        <v>973</v>
      </c>
      <c r="D1193" s="5" t="n">
        <v>0</v>
      </c>
      <c r="E1193" s="13" t="n">
        <v>0</v>
      </c>
      <c r="F1193" s="7" t="n">
        <v>123211963000</v>
      </c>
      <c r="G1193" s="5" t="n">
        <v>0</v>
      </c>
      <c r="H1193" s="5" t="n">
        <v>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코윈테크 (282880)</t>
        </is>
      </c>
      <c r="B1194" s="8" t="inlineStr">
        <is>
          <t>특수 목적용 기계 제조업</t>
        </is>
      </c>
      <c r="C1194" s="9" t="n">
        <v>10500</v>
      </c>
      <c r="D1194" s="10" t="n">
        <v>400</v>
      </c>
      <c r="E1194" s="11" t="n">
        <v>0.0396</v>
      </c>
      <c r="F1194" s="9" t="n">
        <v>122787000000</v>
      </c>
      <c r="G1194" s="10" t="n">
        <v>25000000</v>
      </c>
      <c r="H1194" s="10" t="n">
        <v>2549</v>
      </c>
      <c r="I1194" s="12" t="n">
        <v>0.0002036046161238568</v>
      </c>
      <c r="J1194" s="10" t="n">
        <v>94000000</v>
      </c>
      <c r="K1194" s="10" t="n">
        <v>9040</v>
      </c>
      <c r="L1194" s="12" t="n">
        <v>0.0007655533566257014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신화프리텍 (095190)</t>
        </is>
      </c>
      <c r="B1195" t="inlineStr">
        <is>
          <t>기타 금속 가공제품 제조업</t>
        </is>
      </c>
      <c r="C1195" s="7" t="n">
        <v>1880</v>
      </c>
      <c r="D1195" s="5" t="n">
        <v>-1</v>
      </c>
      <c r="E1195" s="13" t="n">
        <v>-0.0005</v>
      </c>
      <c r="F1195" s="7" t="n">
        <v>122688800000</v>
      </c>
      <c r="G1195" s="5" t="n">
        <v>-24000000</v>
      </c>
      <c r="H1195" s="5" t="n">
        <v>-12577</v>
      </c>
      <c r="I1195" s="6" t="n">
        <v>-0.0001956168778242186</v>
      </c>
      <c r="J1195" s="5" t="n">
        <v>-4000000</v>
      </c>
      <c r="K1195" s="5" t="n">
        <v>-2443</v>
      </c>
      <c r="L1195" s="6" t="n">
        <v>-3.260281297070311e-05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비씨엔씨 (146320)</t>
        </is>
      </c>
      <c r="B1196" s="8" t="inlineStr">
        <is>
          <t>반도체 제조업</t>
        </is>
      </c>
      <c r="C1196" s="9" t="n">
        <v>9580</v>
      </c>
      <c r="D1196" s="10" t="n">
        <v>-260</v>
      </c>
      <c r="E1196" s="11" t="n">
        <v>-0.0264</v>
      </c>
      <c r="F1196" s="9" t="n">
        <v>122595260000</v>
      </c>
      <c r="G1196" s="10" t="n">
        <v>28000000</v>
      </c>
      <c r="H1196" s="10" t="n">
        <v>2884</v>
      </c>
      <c r="I1196" s="12" t="n">
        <v>0.0002283938220776236</v>
      </c>
      <c r="J1196" s="10" t="n">
        <v>0</v>
      </c>
      <c r="K1196" s="10" t="n">
        <v>1</v>
      </c>
      <c r="L1196" s="12" t="n">
        <v>0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핑거 (163730)</t>
        </is>
      </c>
      <c r="B1197" t="inlineStr">
        <is>
          <t>소프트웨어 개발 및 공급업</t>
        </is>
      </c>
      <c r="C1197" s="7" t="n">
        <v>10190</v>
      </c>
      <c r="D1197" s="5" t="n">
        <v>220</v>
      </c>
      <c r="E1197" s="13" t="n">
        <v>0.0221</v>
      </c>
      <c r="F1197" s="7" t="n">
        <v>122432850000</v>
      </c>
      <c r="G1197" s="5" t="n">
        <v>-149000000</v>
      </c>
      <c r="H1197" s="5" t="n">
        <v>-14712</v>
      </c>
      <c r="I1197" s="6" t="n">
        <v>-0.001216993641820802</v>
      </c>
      <c r="J1197" s="5" t="n">
        <v>0</v>
      </c>
      <c r="K1197" s="5" t="n">
        <v>3</v>
      </c>
      <c r="L1197" s="6" t="n">
        <v>0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오로스테크놀로지 (322310)</t>
        </is>
      </c>
      <c r="B1198" s="8" t="inlineStr">
        <is>
          <t>특수 목적용 기계 제조업</t>
        </is>
      </c>
      <c r="C1198" s="9" t="n">
        <v>13060</v>
      </c>
      <c r="D1198" s="10" t="n">
        <v>-10</v>
      </c>
      <c r="E1198" s="11" t="n">
        <v>-0.0008</v>
      </c>
      <c r="F1198" s="9" t="n">
        <v>122319960000</v>
      </c>
      <c r="G1198" s="10" t="n">
        <v>-61000000</v>
      </c>
      <c r="H1198" s="10" t="n">
        <v>-4726</v>
      </c>
      <c r="I1198" s="12" t="n">
        <v>-0.0004986921186043553</v>
      </c>
      <c r="J1198" s="10" t="n">
        <v>-31000000</v>
      </c>
      <c r="K1198" s="10" t="n">
        <v>-2418</v>
      </c>
      <c r="L1198" s="12" t="n">
        <v>-0.0002534336996186068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성우 (458650)</t>
        </is>
      </c>
      <c r="B1199" t="inlineStr">
        <is>
          <t>일차전지 및 이차전지 제조업</t>
        </is>
      </c>
      <c r="C1199" s="7" t="n">
        <v>8110</v>
      </c>
      <c r="D1199" s="5" t="n">
        <v>170</v>
      </c>
      <c r="E1199" s="13" t="n">
        <v>0.0214</v>
      </c>
      <c r="F1199" s="7" t="n">
        <v>122014950000</v>
      </c>
      <c r="G1199" s="5" t="n">
        <v>11000000</v>
      </c>
      <c r="H1199" s="5" t="n">
        <v>1380</v>
      </c>
      <c r="I1199" s="6" t="n">
        <v>9.015288700278122e-05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AP위성 (211270)</t>
        </is>
      </c>
      <c r="B1200" s="8" t="inlineStr">
        <is>
          <t>통신 및 방송 장비 제조업</t>
        </is>
      </c>
      <c r="C1200" s="9" t="n">
        <v>8090</v>
      </c>
      <c r="D1200" s="10" t="n">
        <v>-180</v>
      </c>
      <c r="E1200" s="11" t="n">
        <v>-0.0218</v>
      </c>
      <c r="F1200" s="9" t="n">
        <v>122013380000</v>
      </c>
      <c r="G1200" s="10" t="n">
        <v>-123000000</v>
      </c>
      <c r="H1200" s="10" t="n">
        <v>-15252</v>
      </c>
      <c r="I1200" s="12" t="n">
        <v>-0.00100808616235367</v>
      </c>
      <c r="J1200" s="10" t="n">
        <v>3000000</v>
      </c>
      <c r="K1200" s="10" t="n">
        <v>344</v>
      </c>
      <c r="L1200" s="12" t="n">
        <v>2.458746737447975e-05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톱텍 (108230)</t>
        </is>
      </c>
      <c r="B1201" t="inlineStr">
        <is>
          <t>특수 목적용 기계 제조업</t>
        </is>
      </c>
      <c r="C1201" s="7" t="n">
        <v>3205</v>
      </c>
      <c r="D1201" s="5" t="n">
        <v>-115</v>
      </c>
      <c r="E1201" s="13" t="n">
        <v>-0.0346</v>
      </c>
      <c r="F1201" s="7" t="n">
        <v>121863715000</v>
      </c>
      <c r="G1201" s="5" t="n">
        <v>223000000</v>
      </c>
      <c r="H1201" s="5" t="n">
        <v>69142</v>
      </c>
      <c r="I1201" s="6" t="n">
        <v>0.001829913030306027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유아이엘 (049520)</t>
        </is>
      </c>
      <c r="B1202" s="8" t="inlineStr">
        <is>
          <t>전자부품 제조업</t>
        </is>
      </c>
      <c r="C1202" s="9" t="n">
        <v>3945</v>
      </c>
      <c r="D1202" s="10" t="n">
        <v>40</v>
      </c>
      <c r="E1202" s="11" t="n">
        <v>0.0102</v>
      </c>
      <c r="F1202" s="9" t="n">
        <v>121671690000</v>
      </c>
      <c r="G1202" s="10" t="n">
        <v>369000000</v>
      </c>
      <c r="H1202" s="10" t="n">
        <v>93222</v>
      </c>
      <c r="I1202" s="12" t="n">
        <v>0.003032751497082025</v>
      </c>
      <c r="J1202" s="10" t="n">
        <v>215000000</v>
      </c>
      <c r="K1202" s="10" t="n">
        <v>54718</v>
      </c>
      <c r="L1202" s="12" t="n">
        <v>0.001767050330278145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파세코 (037070)</t>
        </is>
      </c>
      <c r="B1203" t="inlineStr">
        <is>
          <t>가정용 기기 제조업</t>
        </is>
      </c>
      <c r="C1203" s="7" t="n">
        <v>6080</v>
      </c>
      <c r="D1203" s="5" t="n">
        <v>30</v>
      </c>
      <c r="E1203" s="13" t="n">
        <v>0.005</v>
      </c>
      <c r="F1203" s="7" t="n">
        <v>121600000000</v>
      </c>
      <c r="G1203" s="5" t="n">
        <v>35000000</v>
      </c>
      <c r="H1203" s="5" t="n">
        <v>5763</v>
      </c>
      <c r="I1203" s="6" t="n">
        <v>0.000287828947368421</v>
      </c>
      <c r="J1203" s="5" t="n">
        <v>0</v>
      </c>
      <c r="K1203" s="5" t="n">
        <v>3</v>
      </c>
      <c r="L1203" s="6" t="n">
        <v>0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현대리바트 (079430)</t>
        </is>
      </c>
      <c r="B1204" s="8" t="inlineStr">
        <is>
          <t>가구 제조업</t>
        </is>
      </c>
      <c r="C1204" s="9" t="n">
        <v>6040</v>
      </c>
      <c r="D1204" s="10" t="n">
        <v>0</v>
      </c>
      <c r="E1204" s="11" t="n">
        <v>0</v>
      </c>
      <c r="F1204" s="9" t="n">
        <v>121488560000</v>
      </c>
      <c r="G1204" s="10" t="n">
        <v>-10000000</v>
      </c>
      <c r="H1204" s="10" t="n">
        <v>-1689</v>
      </c>
      <c r="I1204" s="12" t="n">
        <v>-8.231227697488554e-05</v>
      </c>
      <c r="J1204" s="10" t="n">
        <v>-2000000</v>
      </c>
      <c r="K1204" s="10" t="n">
        <v>-251</v>
      </c>
      <c r="L1204" s="12" t="n">
        <v>-1.646245539497711e-05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제일파마홀딩스 (002620)</t>
        </is>
      </c>
      <c r="B1205" t="inlineStr">
        <is>
          <t>회사 본부 및 경영 컨설팅 서비스업</t>
        </is>
      </c>
      <c r="C1205" s="7" t="n">
        <v>7600</v>
      </c>
      <c r="D1205" s="5" t="n">
        <v>150</v>
      </c>
      <c r="E1205" s="13" t="n">
        <v>0.0201</v>
      </c>
      <c r="F1205" s="7" t="n">
        <v>121394800000</v>
      </c>
      <c r="G1205" s="5" t="n">
        <v>26000000</v>
      </c>
      <c r="H1205" s="5" t="n">
        <v>3549</v>
      </c>
      <c r="I1205" s="6" t="n">
        <v>0.0002141772135215017</v>
      </c>
      <c r="J1205" s="5" t="n">
        <v>1000000</v>
      </c>
      <c r="K1205" s="5" t="n">
        <v>115</v>
      </c>
      <c r="L1205" s="6" t="n">
        <v>8.237585135442375e-06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신영와코루 (005800)</t>
        </is>
      </c>
      <c r="B1206" s="8" t="inlineStr">
        <is>
          <t>봉제의복 제조업</t>
        </is>
      </c>
      <c r="C1206" s="9" t="n">
        <v>13480</v>
      </c>
      <c r="D1206" s="10" t="n">
        <v>20</v>
      </c>
      <c r="E1206" s="11" t="n">
        <v>0.0015</v>
      </c>
      <c r="F1206" s="9" t="n">
        <v>121320000000</v>
      </c>
      <c r="G1206" s="10" t="n">
        <v>0</v>
      </c>
      <c r="H1206" s="10" t="n">
        <v>26</v>
      </c>
      <c r="I1206" s="12" t="n">
        <v>0</v>
      </c>
      <c r="J1206" s="10" t="n">
        <v>1000000</v>
      </c>
      <c r="K1206" s="10" t="n">
        <v>60</v>
      </c>
      <c r="L1206" s="12" t="n">
        <v>8.242664029014178e-06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SM C&amp;C (048550)</t>
        </is>
      </c>
      <c r="B1207" t="inlineStr">
        <is>
          <t>광고업</t>
        </is>
      </c>
      <c r="C1207" s="7" t="n">
        <v>1253</v>
      </c>
      <c r="D1207" s="5" t="n">
        <v>-90</v>
      </c>
      <c r="E1207" s="13" t="n">
        <v>-0.067</v>
      </c>
      <c r="F1207" s="7" t="n">
        <v>121182642000</v>
      </c>
      <c r="G1207" s="5" t="n">
        <v>-191000000</v>
      </c>
      <c r="H1207" s="5" t="n">
        <v>-147306</v>
      </c>
      <c r="I1207" s="6" t="n">
        <v>-0.001576133321140168</v>
      </c>
      <c r="J1207" s="5" t="n">
        <v>2000000</v>
      </c>
      <c r="K1207" s="5" t="n">
        <v>970</v>
      </c>
      <c r="L1207" s="6" t="n">
        <v>1.650401383392846e-05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현대바이오랜드 (052260)</t>
        </is>
      </c>
      <c r="B1208" s="8" t="inlineStr">
        <is>
          <t>기타 화학제품 제조업</t>
        </is>
      </c>
      <c r="C1208" s="9" t="n">
        <v>4035</v>
      </c>
      <c r="D1208" s="10" t="n">
        <v>-5</v>
      </c>
      <c r="E1208" s="11" t="n">
        <v>-0.0012</v>
      </c>
      <c r="F1208" s="9" t="n">
        <v>121050000000</v>
      </c>
      <c r="G1208" s="10" t="n">
        <v>61000000</v>
      </c>
      <c r="H1208" s="10" t="n">
        <v>15099</v>
      </c>
      <c r="I1208" s="12" t="n">
        <v>0.0005039239983477902</v>
      </c>
      <c r="J1208" s="10" t="n">
        <v>-12000000</v>
      </c>
      <c r="K1208" s="10" t="n">
        <v>-2811</v>
      </c>
      <c r="L1208" s="12" t="n">
        <v>-9.913258983890954e-05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제노코 (361390)</t>
        </is>
      </c>
      <c r="B1209" t="inlineStr">
        <is>
          <t>통신 및 방송 장비 제조업</t>
        </is>
      </c>
      <c r="C1209" s="7" t="n">
        <v>12420</v>
      </c>
      <c r="D1209" s="5" t="n">
        <v>-400</v>
      </c>
      <c r="E1209" s="13" t="n">
        <v>-0.0312</v>
      </c>
      <c r="F1209" s="7" t="n">
        <v>120921120000</v>
      </c>
      <c r="G1209" s="5" t="n">
        <v>-86000000</v>
      </c>
      <c r="H1209" s="5" t="n">
        <v>-6915</v>
      </c>
      <c r="I1209" s="6" t="n">
        <v>-0.0007112074383697404</v>
      </c>
      <c r="J1209" s="5" t="n">
        <v>-1000000</v>
      </c>
      <c r="K1209" s="5" t="n">
        <v>-72</v>
      </c>
      <c r="L1209" s="6" t="n">
        <v>-8.269853934531867e-06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네오오토 (212560)</t>
        </is>
      </c>
      <c r="B1210" s="8" t="inlineStr">
        <is>
          <t>자동차 신품 부품 제조업</t>
        </is>
      </c>
      <c r="C1210" s="9" t="n">
        <v>8960</v>
      </c>
      <c r="D1210" s="10" t="n">
        <v>-80</v>
      </c>
      <c r="E1210" s="11" t="n">
        <v>-0.008800000000000001</v>
      </c>
      <c r="F1210" s="9" t="n">
        <v>120834560000</v>
      </c>
      <c r="G1210" s="10" t="n">
        <v>-464000000</v>
      </c>
      <c r="H1210" s="10" t="n">
        <v>-53053</v>
      </c>
      <c r="I1210" s="12" t="n">
        <v>-0.003839961017775047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팜스토리 (027710)</t>
        </is>
      </c>
      <c r="B1211" t="inlineStr">
        <is>
          <t>동물용 사료 및 조제식품 제조업</t>
        </is>
      </c>
      <c r="C1211" s="7" t="n">
        <v>1084</v>
      </c>
      <c r="D1211" s="5" t="n">
        <v>-6</v>
      </c>
      <c r="E1211" s="13" t="n">
        <v>-0.005500000000000001</v>
      </c>
      <c r="F1211" s="7" t="n">
        <v>120774944000</v>
      </c>
      <c r="G1211" s="5" t="n">
        <v>-47000000</v>
      </c>
      <c r="H1211" s="5" t="n">
        <v>-43915</v>
      </c>
      <c r="I1211" s="6" t="n">
        <v>-0.0003891535648321228</v>
      </c>
      <c r="J1211" s="5" t="n">
        <v>0</v>
      </c>
      <c r="K1211" s="5" t="n">
        <v>-25</v>
      </c>
      <c r="L1211" s="6" t="n">
        <v>0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KX (122450)</t>
        </is>
      </c>
      <c r="B1212" s="8" t="inlineStr">
        <is>
          <t>텔레비전 방송업</t>
        </is>
      </c>
      <c r="C1212" s="9" t="n">
        <v>2690</v>
      </c>
      <c r="D1212" s="10" t="n">
        <v>-20</v>
      </c>
      <c r="E1212" s="11" t="n">
        <v>-0.0074</v>
      </c>
      <c r="F1212" s="9" t="n">
        <v>120563110000</v>
      </c>
      <c r="G1212" s="10" t="n">
        <v>4000000</v>
      </c>
      <c r="H1212" s="10" t="n">
        <v>1422</v>
      </c>
      <c r="I1212" s="12" t="n">
        <v>3.317764447184549e-05</v>
      </c>
      <c r="J1212" s="10" t="n">
        <v>9000000</v>
      </c>
      <c r="K1212" s="10" t="n">
        <v>3437</v>
      </c>
      <c r="L1212" s="12" t="n">
        <v>7.464970006165236e-05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NICE인프라 (063570)</t>
        </is>
      </c>
      <c r="B1213" t="inlineStr">
        <is>
          <t>기타 사업지원 서비스업</t>
        </is>
      </c>
      <c r="C1213" s="7" t="n">
        <v>3490</v>
      </c>
      <c r="D1213" s="5" t="n">
        <v>25</v>
      </c>
      <c r="E1213" s="13" t="n">
        <v>0.0072</v>
      </c>
      <c r="F1213" s="7" t="n">
        <v>119173030000</v>
      </c>
      <c r="G1213" s="5" t="n">
        <v>0</v>
      </c>
      <c r="H1213" s="5" t="n">
        <v>22</v>
      </c>
      <c r="I1213" s="6" t="n">
        <v>0</v>
      </c>
      <c r="J1213" s="5" t="n">
        <v>8000000</v>
      </c>
      <c r="K1213" s="5" t="n">
        <v>2395</v>
      </c>
      <c r="L1213" s="6" t="n">
        <v>6.712928252306751e-05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KCC건설 (021320)</t>
        </is>
      </c>
      <c r="B1214" s="8" t="inlineStr">
        <is>
          <t>건물 건설업</t>
        </is>
      </c>
      <c r="C1214" s="9" t="n">
        <v>5560</v>
      </c>
      <c r="D1214" s="10" t="n">
        <v>0</v>
      </c>
      <c r="E1214" s="11" t="n">
        <v>0</v>
      </c>
      <c r="F1214" s="9" t="n">
        <v>118984000000</v>
      </c>
      <c r="G1214" s="10" t="n">
        <v>-15000000</v>
      </c>
      <c r="H1214" s="10" t="n">
        <v>-2796</v>
      </c>
      <c r="I1214" s="12" t="n">
        <v>-0.0001260673704027432</v>
      </c>
      <c r="J1214" s="10" t="n">
        <v>0</v>
      </c>
      <c r="K1214" s="10" t="n">
        <v>1</v>
      </c>
      <c r="L1214" s="12" t="n">
        <v>0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하나기술 (299030)</t>
        </is>
      </c>
      <c r="B1215" t="inlineStr">
        <is>
          <t>특수 목적용 기계 제조업</t>
        </is>
      </c>
      <c r="C1215" s="7" t="n">
        <v>14880</v>
      </c>
      <c r="D1215" s="5" t="n">
        <v>-500</v>
      </c>
      <c r="E1215" s="13" t="n">
        <v>-0.0325</v>
      </c>
      <c r="F1215" s="7" t="n">
        <v>118950720000</v>
      </c>
      <c r="G1215" s="5" t="n">
        <v>-41000000</v>
      </c>
      <c r="H1215" s="5" t="n">
        <v>-2732</v>
      </c>
      <c r="I1215" s="6" t="n">
        <v>-0.000344680553425822</v>
      </c>
      <c r="J1215" s="5" t="n">
        <v>-7000000</v>
      </c>
      <c r="K1215" s="5" t="n">
        <v>-514</v>
      </c>
      <c r="L1215" s="6" t="n">
        <v>-5.884789936538424e-05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현대코퍼레이션홀딩스 (227840)</t>
        </is>
      </c>
      <c r="B1216" s="8" t="inlineStr">
        <is>
          <t>음·식료품 및 담배 도매업</t>
        </is>
      </c>
      <c r="C1216" s="9" t="n">
        <v>13070</v>
      </c>
      <c r="D1216" s="10" t="n">
        <v>-60</v>
      </c>
      <c r="E1216" s="11" t="n">
        <v>-0.0046</v>
      </c>
      <c r="F1216" s="9" t="n">
        <v>118937000000</v>
      </c>
      <c r="G1216" s="10" t="n">
        <v>-5000000</v>
      </c>
      <c r="H1216" s="10" t="n">
        <v>-355</v>
      </c>
      <c r="I1216" s="12" t="n">
        <v>-4.20390626970581e-05</v>
      </c>
      <c r="J1216" s="10" t="n">
        <v>6000000</v>
      </c>
      <c r="K1216" s="10" t="n">
        <v>470</v>
      </c>
      <c r="L1216" s="12" t="n">
        <v>5.044687523646973e-05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레이언스 (228850)</t>
        </is>
      </c>
      <c r="B1217" t="inlineStr">
        <is>
          <t>의료용 기기 제조업</t>
        </is>
      </c>
      <c r="C1217" s="7" t="n">
        <v>7160</v>
      </c>
      <c r="D1217" s="5" t="n">
        <v>-160</v>
      </c>
      <c r="E1217" s="13" t="n">
        <v>-0.0219</v>
      </c>
      <c r="F1217" s="7" t="n">
        <v>118791560000</v>
      </c>
      <c r="G1217" s="5" t="n">
        <v>73000000</v>
      </c>
      <c r="H1217" s="5" t="n">
        <v>10357</v>
      </c>
      <c r="I1217" s="6" t="n">
        <v>0.0006145217724222158</v>
      </c>
      <c r="J1217" s="5" t="n">
        <v>12000000</v>
      </c>
      <c r="K1217" s="5" t="n">
        <v>1792</v>
      </c>
      <c r="L1217" s="6" t="n">
        <v>0.0001010172776584464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액트로 (290740)</t>
        </is>
      </c>
      <c r="B1218" s="8" t="inlineStr">
        <is>
          <t>전자부품 제조업</t>
        </is>
      </c>
      <c r="C1218" s="9" t="n">
        <v>11800</v>
      </c>
      <c r="D1218" s="10" t="n">
        <v>-20</v>
      </c>
      <c r="E1218" s="11" t="n">
        <v>-0.0017</v>
      </c>
      <c r="F1218" s="9" t="n">
        <v>118767000000</v>
      </c>
      <c r="G1218" s="10" t="n">
        <v>-356000000</v>
      </c>
      <c r="H1218" s="10" t="n">
        <v>-30349</v>
      </c>
      <c r="I1218" s="12" t="n">
        <v>-0.002997465625973544</v>
      </c>
      <c r="J1218" s="10" t="n">
        <v>-1000000</v>
      </c>
      <c r="K1218" s="10" t="n">
        <v>-56</v>
      </c>
      <c r="L1218" s="12" t="n">
        <v>-8.419847263970632e-06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시지메드텍 (056090)</t>
        </is>
      </c>
      <c r="B1219" t="inlineStr">
        <is>
          <t>의료용 기기 제조업</t>
        </is>
      </c>
      <c r="C1219" s="7" t="n">
        <v>1150</v>
      </c>
      <c r="D1219" s="5" t="n">
        <v>-49</v>
      </c>
      <c r="E1219" s="13" t="n">
        <v>-0.0409</v>
      </c>
      <c r="F1219" s="7" t="n">
        <v>118747850000</v>
      </c>
      <c r="G1219" s="5" t="n">
        <v>-269000000</v>
      </c>
      <c r="H1219" s="5" t="n">
        <v>-233955</v>
      </c>
      <c r="I1219" s="6" t="n">
        <v>-0.0022653041718229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나라스페이스테크놀로지 (478340)</t>
        </is>
      </c>
      <c r="B1220" s="8" t="inlineStr">
        <is>
          <t>항공기,우주선 및 부품 제조업</t>
        </is>
      </c>
      <c r="C1220" s="9" t="n">
        <v>10220</v>
      </c>
      <c r="D1220" s="10" t="n">
        <v>-100</v>
      </c>
      <c r="E1220" s="11" t="n">
        <v>-0.0097</v>
      </c>
      <c r="F1220" s="9" t="n">
        <v>118245400000</v>
      </c>
      <c r="G1220" s="10" t="n">
        <v>-164000000</v>
      </c>
      <c r="H1220" s="10" t="n">
        <v>-16306</v>
      </c>
      <c r="I1220" s="12" t="n">
        <v>-0.001386946130674005</v>
      </c>
      <c r="J1220" s="10" t="n">
        <v>0</v>
      </c>
      <c r="K1220" s="10" t="n">
        <v>1</v>
      </c>
      <c r="L1220" s="12" t="n">
        <v>0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박셀바이오 (323990)</t>
        </is>
      </c>
      <c r="B1221" t="inlineStr">
        <is>
          <t>자연과학 및 공학 연구개발업</t>
        </is>
      </c>
      <c r="C1221" s="7" t="n">
        <v>5070</v>
      </c>
      <c r="D1221" s="5" t="n">
        <v>1065</v>
      </c>
      <c r="E1221" s="13" t="n">
        <v>0.2659</v>
      </c>
      <c r="F1221" s="7" t="n">
        <v>117912990000</v>
      </c>
      <c r="G1221" s="5" t="n">
        <v>289000000</v>
      </c>
      <c r="H1221" s="5" t="n">
        <v>57969</v>
      </c>
      <c r="I1221" s="6" t="n">
        <v>0.002450959813672777</v>
      </c>
      <c r="J1221" s="5" t="n">
        <v>0</v>
      </c>
      <c r="K1221" s="5" t="n">
        <v>-4</v>
      </c>
      <c r="L1221" s="6" t="n">
        <v>0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SG (255220)</t>
        </is>
      </c>
      <c r="B1222" s="8" t="inlineStr">
        <is>
          <t>기타 비금속 광물제품 제조업</t>
        </is>
      </c>
      <c r="C1222" s="9" t="n">
        <v>1076</v>
      </c>
      <c r="D1222" s="10" t="n">
        <v>-140</v>
      </c>
      <c r="E1222" s="11" t="n">
        <v>-0.1151</v>
      </c>
      <c r="F1222" s="9" t="n">
        <v>117889788000</v>
      </c>
      <c r="G1222" s="10" t="n">
        <v>-1166000000</v>
      </c>
      <c r="H1222" s="10" t="n">
        <v>-1052227</v>
      </c>
      <c r="I1222" s="12" t="n">
        <v>-0.009890593746762866</v>
      </c>
      <c r="J1222" s="10" t="n">
        <v>-521000000</v>
      </c>
      <c r="K1222" s="10" t="n">
        <v>-471507</v>
      </c>
      <c r="L1222" s="12" t="n">
        <v>-0.004419381940020115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컨텍 (451760)</t>
        </is>
      </c>
      <c r="B1223" t="inlineStr">
        <is>
          <t>컴퓨터 프로그래밍, 시스템 통합 및 관리업</t>
        </is>
      </c>
      <c r="C1223" s="7" t="n">
        <v>7140</v>
      </c>
      <c r="D1223" s="5" t="n">
        <v>-50</v>
      </c>
      <c r="E1223" s="13" t="n">
        <v>-0.006999999999999999</v>
      </c>
      <c r="F1223" s="7" t="n">
        <v>117859980000</v>
      </c>
      <c r="G1223" s="5" t="n">
        <v>-69000000</v>
      </c>
      <c r="H1223" s="5" t="n">
        <v>-9770</v>
      </c>
      <c r="I1223" s="6" t="n">
        <v>-0.0005854404523062027</v>
      </c>
      <c r="J1223" s="5" t="n">
        <v>6000000</v>
      </c>
      <c r="K1223" s="5" t="n">
        <v>810</v>
      </c>
      <c r="L1223" s="6" t="n">
        <v>5.090786541793067e-05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그린케미칼 (083420)</t>
        </is>
      </c>
      <c r="B1224" s="8" t="inlineStr">
        <is>
          <t>기타 화학제품 제조업</t>
        </is>
      </c>
      <c r="C1224" s="9" t="n">
        <v>4910</v>
      </c>
      <c r="D1224" s="10" t="n">
        <v>0</v>
      </c>
      <c r="E1224" s="11" t="n">
        <v>0</v>
      </c>
      <c r="F1224" s="9" t="n">
        <v>117840000000</v>
      </c>
      <c r="G1224" s="10" t="n">
        <v>3000000</v>
      </c>
      <c r="H1224" s="10" t="n">
        <v>545</v>
      </c>
      <c r="I1224" s="12" t="n">
        <v>2.545824847250509e-05</v>
      </c>
      <c r="J1224" s="10" t="n">
        <v>1000000</v>
      </c>
      <c r="K1224" s="10" t="n">
        <v>224</v>
      </c>
      <c r="L1224" s="12" t="n">
        <v>8.486082824168364e-06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동양 (001520)</t>
        </is>
      </c>
      <c r="B1225" t="inlineStr">
        <is>
          <t>시멘트, 석회, 플라스터 및 그 제품 제조업</t>
        </is>
      </c>
      <c r="C1225" s="7" t="n">
        <v>1093</v>
      </c>
      <c r="D1225" s="5" t="n">
        <v>18</v>
      </c>
      <c r="E1225" s="13" t="n">
        <v>0.0167</v>
      </c>
      <c r="F1225" s="7" t="n">
        <v>117084346000</v>
      </c>
      <c r="G1225" s="5" t="n">
        <v>-17000000</v>
      </c>
      <c r="H1225" s="5" t="n">
        <v>-15700</v>
      </c>
      <c r="I1225" s="6" t="n">
        <v>-0.0001451944737343453</v>
      </c>
      <c r="J1225" s="5" t="n">
        <v>-1000000</v>
      </c>
      <c r="K1225" s="5" t="n">
        <v>-619</v>
      </c>
      <c r="L1225" s="6" t="n">
        <v>-8.540851396137961e-06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인천도시가스 (034590)</t>
        </is>
      </c>
      <c r="B1226" s="8" t="inlineStr">
        <is>
          <t>연료용 가스 제조 및 배관공급업</t>
        </is>
      </c>
      <c r="C1226" s="9" t="n">
        <v>26750</v>
      </c>
      <c r="D1226" s="10" t="n">
        <v>100</v>
      </c>
      <c r="E1226" s="11" t="n">
        <v>0.0038</v>
      </c>
      <c r="F1226" s="9" t="n">
        <v>117004500000</v>
      </c>
      <c r="G1226" s="10" t="n">
        <v>-1000000</v>
      </c>
      <c r="H1226" s="10" t="n">
        <v>-48</v>
      </c>
      <c r="I1226" s="12" t="n">
        <v>-8.546679828553602e-06</v>
      </c>
      <c r="J1226" s="10" t="n">
        <v>1000000</v>
      </c>
      <c r="K1226" s="10" t="n">
        <v>43</v>
      </c>
      <c r="L1226" s="12" t="n">
        <v>8.546679828553602e-06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아이비김영 (339950)</t>
        </is>
      </c>
      <c r="B1227" t="inlineStr">
        <is>
          <t>일반 교습 학원</t>
        </is>
      </c>
      <c r="C1227" s="7" t="n">
        <v>2600</v>
      </c>
      <c r="D1227" s="5" t="n">
        <v>30</v>
      </c>
      <c r="E1227" s="13" t="n">
        <v>0.0117</v>
      </c>
      <c r="F1227" s="7" t="n">
        <v>116859600000</v>
      </c>
      <c r="G1227" s="5" t="n">
        <v>-4000000</v>
      </c>
      <c r="H1227" s="5" t="n">
        <v>-1496</v>
      </c>
      <c r="I1227" s="6" t="n">
        <v>-3.422910911897696e-05</v>
      </c>
      <c r="J1227" s="5" t="n">
        <v>0</v>
      </c>
      <c r="K1227" s="5" t="n">
        <v>27</v>
      </c>
      <c r="L1227" s="6" t="n">
        <v>0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현대에버다임 (041440)</t>
        </is>
      </c>
      <c r="B1228" s="8" t="inlineStr">
        <is>
          <t>특수 목적용 기계 제조업</t>
        </is>
      </c>
      <c r="C1228" s="9" t="n">
        <v>6550</v>
      </c>
      <c r="D1228" s="10" t="n">
        <v>-30</v>
      </c>
      <c r="E1228" s="11" t="n">
        <v>-0.0046</v>
      </c>
      <c r="F1228" s="9" t="n">
        <v>116858550000</v>
      </c>
      <c r="G1228" s="10" t="n">
        <v>-82000000</v>
      </c>
      <c r="H1228" s="10" t="n">
        <v>-12702</v>
      </c>
      <c r="I1228" s="12" t="n">
        <v>-0.0007017030418398996</v>
      </c>
      <c r="J1228" s="10" t="n">
        <v>0</v>
      </c>
      <c r="K1228" s="10" t="n">
        <v>1</v>
      </c>
      <c r="L1228" s="12" t="n">
        <v>0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태림포장 (011280)</t>
        </is>
      </c>
      <c r="B1229" t="inlineStr">
        <is>
          <t>골판지, 종이 상자 및 종이용기 제조업</t>
        </is>
      </c>
      <c r="C1229" s="7" t="n">
        <v>1650</v>
      </c>
      <c r="D1229" s="5" t="n">
        <v>18</v>
      </c>
      <c r="E1229" s="13" t="n">
        <v>0.011</v>
      </c>
      <c r="F1229" s="7" t="n">
        <v>116828250000</v>
      </c>
      <c r="G1229" s="5" t="n">
        <v>-8000000</v>
      </c>
      <c r="H1229" s="5" t="n">
        <v>-5045</v>
      </c>
      <c r="I1229" s="6" t="n">
        <v>-6.847658849636111e-05</v>
      </c>
      <c r="J1229" s="5" t="n">
        <v>1000000</v>
      </c>
      <c r="K1229" s="5" t="n">
        <v>650</v>
      </c>
      <c r="L1229" s="6" t="n">
        <v>8.559573562045139e-06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세종텔레콤 (036630)</t>
        </is>
      </c>
      <c r="B1230" s="8" t="inlineStr">
        <is>
          <t>전기 및 통신 공사업</t>
        </is>
      </c>
      <c r="C1230" s="9" t="n">
        <v>8330</v>
      </c>
      <c r="D1230" s="10" t="n">
        <v>-170</v>
      </c>
      <c r="E1230" s="11" t="n">
        <v>-0.02</v>
      </c>
      <c r="F1230" s="9" t="n">
        <v>116620000000</v>
      </c>
      <c r="G1230" s="10" t="n">
        <v>8000000</v>
      </c>
      <c r="H1230" s="10" t="n">
        <v>1020</v>
      </c>
      <c r="I1230" s="12" t="n">
        <v>6.859886811867604e-05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케이엔솔 (053080)</t>
        </is>
      </c>
      <c r="B1231" t="inlineStr">
        <is>
          <t>일반 목적용 기계 제조업</t>
        </is>
      </c>
      <c r="C1231" s="7" t="n">
        <v>8960</v>
      </c>
      <c r="D1231" s="5" t="n">
        <v>-100</v>
      </c>
      <c r="E1231" s="13" t="n">
        <v>-0.011</v>
      </c>
      <c r="F1231" s="7" t="n">
        <v>116471040000</v>
      </c>
      <c r="G1231" s="5" t="n">
        <v>2000000</v>
      </c>
      <c r="H1231" s="5" t="n">
        <v>140</v>
      </c>
      <c r="I1231" s="6" t="n">
        <v>1.717165056652709e-05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아진엑스텍 (059120)</t>
        </is>
      </c>
      <c r="B1232" s="8" t="inlineStr">
        <is>
          <t>반도체 제조업</t>
        </is>
      </c>
      <c r="C1232" s="9" t="n">
        <v>6360</v>
      </c>
      <c r="D1232" s="10" t="n">
        <v>-150</v>
      </c>
      <c r="E1232" s="11" t="n">
        <v>-0.023</v>
      </c>
      <c r="F1232" s="9" t="n">
        <v>116451600000</v>
      </c>
      <c r="G1232" s="10" t="n">
        <v>-98000000</v>
      </c>
      <c r="H1232" s="10" t="n">
        <v>-15463</v>
      </c>
      <c r="I1232" s="12" t="n">
        <v>-0.0008415513397840819</v>
      </c>
      <c r="J1232" s="10" t="n">
        <v>2000000</v>
      </c>
      <c r="K1232" s="10" t="n">
        <v>304</v>
      </c>
      <c r="L1232" s="12" t="n">
        <v>1.717451713845065e-05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코아스템켐온 (166480)</t>
        </is>
      </c>
      <c r="B1233" t="inlineStr">
        <is>
          <t>의약품 제조업</t>
        </is>
      </c>
      <c r="C1233" s="7" t="n">
        <v>2200</v>
      </c>
      <c r="D1233" s="5" t="n">
        <v>100</v>
      </c>
      <c r="E1233" s="13" t="n">
        <v>0.0476</v>
      </c>
      <c r="F1233" s="7" t="n">
        <v>116314000000</v>
      </c>
      <c r="G1233" s="5" t="n">
        <v>-25000000</v>
      </c>
      <c r="H1233" s="5" t="n">
        <v>-10979</v>
      </c>
      <c r="I1233" s="6" t="n">
        <v>-0.0002149354333958079</v>
      </c>
      <c r="J1233" s="5" t="n">
        <v>31000000</v>
      </c>
      <c r="K1233" s="5" t="n">
        <v>13954</v>
      </c>
      <c r="L1233" s="6" t="n">
        <v>0.0002665199374108018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플래스크 (041590)</t>
        </is>
      </c>
      <c r="B1234" s="8" t="inlineStr">
        <is>
          <t>실내건축 및 건축마무리 공사업</t>
        </is>
      </c>
      <c r="C1234" s="9" t="n">
        <v>2370</v>
      </c>
      <c r="D1234" s="10" t="n">
        <v>0</v>
      </c>
      <c r="E1234" s="11" t="n">
        <v>0</v>
      </c>
      <c r="F1234" s="9" t="n">
        <v>116063640000</v>
      </c>
      <c r="G1234" s="10" t="n">
        <v>0</v>
      </c>
      <c r="H1234" s="10" t="n">
        <v>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넵튠 (217270)</t>
        </is>
      </c>
      <c r="B1235" t="inlineStr">
        <is>
          <t>소프트웨어 개발 및 공급업</t>
        </is>
      </c>
      <c r="C1235" s="7" t="n">
        <v>2475</v>
      </c>
      <c r="D1235" s="5" t="n">
        <v>30</v>
      </c>
      <c r="E1235" s="13" t="n">
        <v>0.0123</v>
      </c>
      <c r="F1235" s="7" t="n">
        <v>115669125000</v>
      </c>
      <c r="G1235" s="5" t="n">
        <v>0</v>
      </c>
      <c r="H1235" s="5" t="n">
        <v>-55</v>
      </c>
      <c r="I1235" s="6" t="n">
        <v>0</v>
      </c>
      <c r="J1235" s="5" t="n">
        <v>0</v>
      </c>
      <c r="K1235" s="5" t="n">
        <v>-28</v>
      </c>
      <c r="L1235" s="6" t="n">
        <v>0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엠플러스 (259630)</t>
        </is>
      </c>
      <c r="B1236" s="8" t="inlineStr">
        <is>
          <t>특수 목적용 기계 제조업</t>
        </is>
      </c>
      <c r="C1236" s="9" t="n">
        <v>9460</v>
      </c>
      <c r="D1236" s="10" t="n">
        <v>60</v>
      </c>
      <c r="E1236" s="11" t="n">
        <v>0.0064</v>
      </c>
      <c r="F1236" s="9" t="n">
        <v>115620120000</v>
      </c>
      <c r="G1236" s="10" t="n">
        <v>-70000000</v>
      </c>
      <c r="H1236" s="10" t="n">
        <v>-7258</v>
      </c>
      <c r="I1236" s="12" t="n">
        <v>-0.0006054309578644271</v>
      </c>
      <c r="J1236" s="10" t="n">
        <v>-1000000</v>
      </c>
      <c r="K1236" s="10" t="n">
        <v>-114</v>
      </c>
      <c r="L1236" s="12" t="n">
        <v>-8.64901368377753e-06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제이아이테크 (417500)</t>
        </is>
      </c>
      <c r="B1237" t="inlineStr">
        <is>
          <t>기타 화학제품 제조업</t>
        </is>
      </c>
      <c r="C1237" s="7" t="n">
        <v>3520</v>
      </c>
      <c r="D1237" s="5" t="n">
        <v>-80</v>
      </c>
      <c r="E1237" s="13" t="n">
        <v>-0.0222</v>
      </c>
      <c r="F1237" s="7" t="n">
        <v>115399680000</v>
      </c>
      <c r="G1237" s="5" t="n">
        <v>-43000000</v>
      </c>
      <c r="H1237" s="5" t="n">
        <v>-12303</v>
      </c>
      <c r="I1237" s="6" t="n">
        <v>-0.0003726180176582812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GS우 (078935)</t>
        </is>
      </c>
      <c r="B1238" s="8" t="inlineStr">
        <is>
          <t>미분류</t>
        </is>
      </c>
      <c r="C1238" s="9" t="n">
        <v>64800</v>
      </c>
      <c r="D1238" s="10" t="n">
        <v>-700</v>
      </c>
      <c r="E1238" s="11" t="n">
        <v>-0.0107</v>
      </c>
      <c r="F1238" s="9" t="n">
        <v>115279200000</v>
      </c>
      <c r="G1238" s="10" t="n">
        <v>-176000000</v>
      </c>
      <c r="H1238" s="10" t="n">
        <v>-2709</v>
      </c>
      <c r="I1238" s="12" t="n">
        <v>-0.001526728152173159</v>
      </c>
      <c r="J1238" s="10" t="n">
        <v>3000000</v>
      </c>
      <c r="K1238" s="10" t="n">
        <v>46</v>
      </c>
      <c r="L1238" s="12" t="n">
        <v>2.602377532113339e-05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케이에스피 (073010)</t>
        </is>
      </c>
      <c r="B1239" t="inlineStr">
        <is>
          <t>일반 목적용 기계 제조업</t>
        </is>
      </c>
      <c r="C1239" s="7" t="n">
        <v>2865</v>
      </c>
      <c r="D1239" s="5" t="n">
        <v>-50</v>
      </c>
      <c r="E1239" s="13" t="n">
        <v>-0.0172</v>
      </c>
      <c r="F1239" s="7" t="n">
        <v>115147215000</v>
      </c>
      <c r="G1239" s="5" t="n">
        <v>-12000000</v>
      </c>
      <c r="H1239" s="5" t="n">
        <v>-4280</v>
      </c>
      <c r="I1239" s="6" t="n">
        <v>-0.000104214418038682</v>
      </c>
      <c r="J1239" s="5" t="n">
        <v>-6000000</v>
      </c>
      <c r="K1239" s="5" t="n">
        <v>-2071</v>
      </c>
      <c r="L1239" s="6" t="n">
        <v>-5.210720901934102e-05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나인앤컴퍼니 (366030)</t>
        </is>
      </c>
      <c r="B1240" s="8" t="inlineStr">
        <is>
          <t>의복 액세서리 제조업</t>
        </is>
      </c>
      <c r="C1240" s="9" t="n">
        <v>5060</v>
      </c>
      <c r="D1240" s="10" t="n">
        <v>-100</v>
      </c>
      <c r="E1240" s="11" t="n">
        <v>-0.0194</v>
      </c>
      <c r="F1240" s="9" t="n">
        <v>114624180000</v>
      </c>
      <c r="G1240" s="10" t="n">
        <v>5000000</v>
      </c>
      <c r="H1240" s="10" t="n">
        <v>1036</v>
      </c>
      <c r="I1240" s="12" t="n">
        <v>4.362081368869989e-05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수산세보틱스 (017550)</t>
        </is>
      </c>
      <c r="B1241" t="inlineStr">
        <is>
          <t>특수 목적용 기계 제조업</t>
        </is>
      </c>
      <c r="C1241" s="7" t="n">
        <v>1836</v>
      </c>
      <c r="D1241" s="5" t="n">
        <v>-58</v>
      </c>
      <c r="E1241" s="13" t="n">
        <v>-0.0306</v>
      </c>
      <c r="F1241" s="7" t="n">
        <v>114564564000</v>
      </c>
      <c r="G1241" s="5" t="n">
        <v>-81000000</v>
      </c>
      <c r="H1241" s="5" t="n">
        <v>-43566</v>
      </c>
      <c r="I1241" s="6" t="n">
        <v>-0.0007070249051879602</v>
      </c>
      <c r="J1241" s="5" t="n">
        <v>1000000</v>
      </c>
      <c r="K1241" s="5" t="n">
        <v>533</v>
      </c>
      <c r="L1241" s="6" t="n">
        <v>8.728702533184694e-06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리센스메디컬 (394420)</t>
        </is>
      </c>
      <c r="B1242" s="8" t="inlineStr">
        <is>
          <t>의료용 기기 제조업</t>
        </is>
      </c>
      <c r="C1242" s="9" t="n">
        <v>10400</v>
      </c>
      <c r="D1242" s="10" t="n">
        <v>-960</v>
      </c>
      <c r="E1242" s="11" t="n">
        <v>-0.08449999999999999</v>
      </c>
      <c r="F1242" s="9" t="n">
        <v>114389600000</v>
      </c>
      <c r="G1242" s="10" t="n">
        <v>-352000000</v>
      </c>
      <c r="H1242" s="10" t="n">
        <v>-32331</v>
      </c>
      <c r="I1242" s="12" t="n">
        <v>-0.003077202822634225</v>
      </c>
      <c r="J1242" s="10" t="n">
        <v>49000000</v>
      </c>
      <c r="K1242" s="10" t="n">
        <v>4735</v>
      </c>
      <c r="L1242" s="12" t="n">
        <v>0.0004283606201962416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일승 (333430)</t>
        </is>
      </c>
      <c r="B1243" t="inlineStr">
        <is>
          <t>선박 및 보트 건조업</t>
        </is>
      </c>
      <c r="C1243" s="7" t="n">
        <v>3715</v>
      </c>
      <c r="D1243" s="5" t="n">
        <v>-50</v>
      </c>
      <c r="E1243" s="13" t="n">
        <v>-0.0133</v>
      </c>
      <c r="F1243" s="7" t="n">
        <v>114147090000</v>
      </c>
      <c r="G1243" s="5" t="n">
        <v>-28000000</v>
      </c>
      <c r="H1243" s="5" t="n">
        <v>-7574</v>
      </c>
      <c r="I1243" s="6" t="n">
        <v>-0.0002452975367133757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아톤 (158430)</t>
        </is>
      </c>
      <c r="B1244" s="8" t="inlineStr">
        <is>
          <t>소프트웨어 개발 및 공급업</t>
        </is>
      </c>
      <c r="C1244" s="9" t="n">
        <v>4660</v>
      </c>
      <c r="D1244" s="10" t="n">
        <v>-10</v>
      </c>
      <c r="E1244" s="11" t="n">
        <v>-0.0021</v>
      </c>
      <c r="F1244" s="9" t="n">
        <v>114086120000</v>
      </c>
      <c r="G1244" s="10" t="n">
        <v>-128000000</v>
      </c>
      <c r="H1244" s="10" t="n">
        <v>-27534</v>
      </c>
      <c r="I1244" s="12" t="n">
        <v>-0.001121959446074597</v>
      </c>
      <c r="J1244" s="10" t="n">
        <v>-1000000</v>
      </c>
      <c r="K1244" s="10" t="n">
        <v>-210</v>
      </c>
      <c r="L1244" s="12" t="n">
        <v>-8.765308172457789e-06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디와이 (013570)</t>
        </is>
      </c>
      <c r="B1245" t="inlineStr">
        <is>
          <t>기타 금융업</t>
        </is>
      </c>
      <c r="C1245" s="7" t="n">
        <v>4330</v>
      </c>
      <c r="D1245" s="5" t="n">
        <v>-105</v>
      </c>
      <c r="E1245" s="13" t="n">
        <v>-0.0237</v>
      </c>
      <c r="F1245" s="7" t="n">
        <v>113961270000</v>
      </c>
      <c r="G1245" s="5" t="n">
        <v>-13000000</v>
      </c>
      <c r="H1245" s="5" t="n">
        <v>-2978</v>
      </c>
      <c r="I1245" s="6" t="n">
        <v>-0.0001140738428064201</v>
      </c>
      <c r="J1245" s="5" t="n">
        <v>23000000</v>
      </c>
      <c r="K1245" s="5" t="n">
        <v>5228</v>
      </c>
      <c r="L1245" s="6" t="n">
        <v>0.0002018229526575125</v>
      </c>
      <c r="M1245" s="5" t="n">
        <v>22000000</v>
      </c>
      <c r="N1245" s="5" t="n">
        <v>4999</v>
      </c>
      <c r="O1245" s="6" t="n">
        <v>0.0001930480416724033</v>
      </c>
    </row>
    <row r="1246">
      <c r="A1246" s="8" t="inlineStr">
        <is>
          <t>진흥기업 (002780)</t>
        </is>
      </c>
      <c r="B1246" s="8" t="inlineStr">
        <is>
          <t>토목 건설업</t>
        </is>
      </c>
      <c r="C1246" s="9" t="n">
        <v>782</v>
      </c>
      <c r="D1246" s="10" t="n">
        <v>0</v>
      </c>
      <c r="E1246" s="11" t="n">
        <v>0</v>
      </c>
      <c r="F1246" s="9" t="n">
        <v>113758322000</v>
      </c>
      <c r="G1246" s="10" t="n">
        <v>0</v>
      </c>
      <c r="H1246" s="10" t="n">
        <v>0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KEC (092220)</t>
        </is>
      </c>
      <c r="B1247" t="inlineStr">
        <is>
          <t>반도체 제조업</t>
        </is>
      </c>
      <c r="C1247" s="7" t="n">
        <v>2830</v>
      </c>
      <c r="D1247" s="5" t="n">
        <v>20</v>
      </c>
      <c r="E1247" s="13" t="n">
        <v>0.0071</v>
      </c>
      <c r="F1247" s="7" t="n">
        <v>113630160000</v>
      </c>
      <c r="G1247" s="5" t="n">
        <v>-76000000</v>
      </c>
      <c r="H1247" s="5" t="n">
        <v>-27180</v>
      </c>
      <c r="I1247" s="6" t="n">
        <v>-0.0006688365131229245</v>
      </c>
      <c r="J1247" s="5" t="n">
        <v>3000000</v>
      </c>
      <c r="K1247" s="5" t="n">
        <v>1229</v>
      </c>
      <c r="L1247" s="6" t="n">
        <v>2.640144130748386e-05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하이텍팜 (106190)</t>
        </is>
      </c>
      <c r="B1248" s="8" t="inlineStr">
        <is>
          <t>기초 의약물질 제조업</t>
        </is>
      </c>
      <c r="C1248" s="9" t="n">
        <v>10660</v>
      </c>
      <c r="D1248" s="10" t="n">
        <v>-310</v>
      </c>
      <c r="E1248" s="11" t="n">
        <v>-0.0283</v>
      </c>
      <c r="F1248" s="9" t="n">
        <v>113347780000</v>
      </c>
      <c r="G1248" s="10" t="n">
        <v>-25000000</v>
      </c>
      <c r="H1248" s="10" t="n">
        <v>-2256</v>
      </c>
      <c r="I1248" s="12" t="n">
        <v>-0.0002205601203658334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대성홀딩스 (016710)</t>
        </is>
      </c>
      <c r="B1249" t="inlineStr">
        <is>
          <t>회사 본부 및 경영 컨설팅 서비스업</t>
        </is>
      </c>
      <c r="C1249" s="7" t="n">
        <v>7040</v>
      </c>
      <c r="D1249" s="5" t="n">
        <v>-10</v>
      </c>
      <c r="E1249" s="13" t="n">
        <v>-0.0014</v>
      </c>
      <c r="F1249" s="7" t="n">
        <v>113266560000</v>
      </c>
      <c r="G1249" s="5" t="n">
        <v>5000000</v>
      </c>
      <c r="H1249" s="5" t="n">
        <v>715</v>
      </c>
      <c r="I1249" s="6" t="n">
        <v>4.414365546194746e-05</v>
      </c>
      <c r="J1249" s="5" t="n">
        <v>1000000</v>
      </c>
      <c r="K1249" s="5" t="n">
        <v>174</v>
      </c>
      <c r="L1249" s="6" t="n">
        <v>8.828731092389492e-06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경동인베스트 (012320)</t>
        </is>
      </c>
      <c r="B1250" s="8" t="inlineStr">
        <is>
          <t>기타 금융업</t>
        </is>
      </c>
      <c r="C1250" s="9" t="n">
        <v>47800</v>
      </c>
      <c r="D1250" s="10" t="n">
        <v>-50</v>
      </c>
      <c r="E1250" s="11" t="n">
        <v>-0.001</v>
      </c>
      <c r="F1250" s="9" t="n">
        <v>113047000000</v>
      </c>
      <c r="G1250" s="10" t="n">
        <v>-51000000</v>
      </c>
      <c r="H1250" s="10" t="n">
        <v>-1085</v>
      </c>
      <c r="I1250" s="12" t="n">
        <v>-0.0004511397914141906</v>
      </c>
      <c r="J1250" s="10" t="n">
        <v>1000000</v>
      </c>
      <c r="K1250" s="10" t="n">
        <v>25</v>
      </c>
      <c r="L1250" s="12" t="n">
        <v>8.845878263023345e-06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극동유화 (014530)</t>
        </is>
      </c>
      <c r="B1251" t="inlineStr">
        <is>
          <t>석유 정제품 제조업</t>
        </is>
      </c>
      <c r="C1251" s="7" t="n">
        <v>3230</v>
      </c>
      <c r="D1251" s="5" t="n">
        <v>5</v>
      </c>
      <c r="E1251" s="13" t="n">
        <v>0.0016</v>
      </c>
      <c r="F1251" s="7" t="n">
        <v>112626870000</v>
      </c>
      <c r="G1251" s="5" t="n">
        <v>-81000000</v>
      </c>
      <c r="H1251" s="5" t="n">
        <v>-25259</v>
      </c>
      <c r="I1251" s="6" t="n">
        <v>-0.0007191889466518958</v>
      </c>
      <c r="J1251" s="5" t="n">
        <v>1000000</v>
      </c>
      <c r="K1251" s="5" t="n">
        <v>315</v>
      </c>
      <c r="L1251" s="6" t="n">
        <v>8.878875884591305e-06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루미르 (474170)</t>
        </is>
      </c>
      <c r="B1252" s="8" t="inlineStr">
        <is>
          <t>항공기,우주선 및 부품 제조업</t>
        </is>
      </c>
      <c r="C1252" s="9" t="n">
        <v>6320</v>
      </c>
      <c r="D1252" s="10" t="n">
        <v>-190</v>
      </c>
      <c r="E1252" s="11" t="n">
        <v>-0.0292</v>
      </c>
      <c r="F1252" s="9" t="n">
        <v>112603440000</v>
      </c>
      <c r="G1252" s="10" t="n">
        <v>-4000000</v>
      </c>
      <c r="H1252" s="10" t="n">
        <v>-643</v>
      </c>
      <c r="I1252" s="12" t="n">
        <v>-3.552289343913472e-05</v>
      </c>
      <c r="J1252" s="10" t="n">
        <v>0</v>
      </c>
      <c r="K1252" s="10" t="n">
        <v>58</v>
      </c>
      <c r="L1252" s="12" t="n">
        <v>0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아이앤씨 (052860)</t>
        </is>
      </c>
      <c r="B1253" t="inlineStr">
        <is>
          <t>반도체 제조업</t>
        </is>
      </c>
      <c r="C1253" s="7" t="n">
        <v>6300</v>
      </c>
      <c r="D1253" s="5" t="n">
        <v>-250</v>
      </c>
      <c r="E1253" s="13" t="n">
        <v>-0.0382</v>
      </c>
      <c r="F1253" s="7" t="n">
        <v>112555800000</v>
      </c>
      <c r="G1253" s="5" t="n">
        <v>-128000000</v>
      </c>
      <c r="H1253" s="5" t="n">
        <v>-20171</v>
      </c>
      <c r="I1253" s="6" t="n">
        <v>-0.00113721371977277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세명전기 (017510)</t>
        </is>
      </c>
      <c r="B1254" s="8" t="inlineStr">
        <is>
          <t>기타 금속 가공제품 제조업</t>
        </is>
      </c>
      <c r="C1254" s="9" t="n">
        <v>7380</v>
      </c>
      <c r="D1254" s="10" t="n">
        <v>-10</v>
      </c>
      <c r="E1254" s="11" t="n">
        <v>-0.0014</v>
      </c>
      <c r="F1254" s="9" t="n">
        <v>112515480000</v>
      </c>
      <c r="G1254" s="10" t="n">
        <v>-118000000</v>
      </c>
      <c r="H1254" s="10" t="n">
        <v>-16160</v>
      </c>
      <c r="I1254" s="12" t="n">
        <v>-0.001048744581634456</v>
      </c>
      <c r="J1254" s="10" t="n">
        <v>28000000</v>
      </c>
      <c r="K1254" s="10" t="n">
        <v>3900</v>
      </c>
      <c r="L1254" s="12" t="n">
        <v>0.000248854646489532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현대이지웰 (090850)</t>
        </is>
      </c>
      <c r="B1255" t="inlineStr">
        <is>
          <t>소프트웨어 개발 및 공급업</t>
        </is>
      </c>
      <c r="C1255" s="7" t="n">
        <v>4995</v>
      </c>
      <c r="D1255" s="5" t="n">
        <v>-55</v>
      </c>
      <c r="E1255" s="13" t="n">
        <v>-0.0109</v>
      </c>
      <c r="F1255" s="7" t="n">
        <v>112272615000</v>
      </c>
      <c r="G1255" s="5" t="n">
        <v>-217000000</v>
      </c>
      <c r="H1255" s="5" t="n">
        <v>-43433</v>
      </c>
      <c r="I1255" s="6" t="n">
        <v>-0.001932795455062662</v>
      </c>
      <c r="J1255" s="5" t="n">
        <v>4000000</v>
      </c>
      <c r="K1255" s="5" t="n">
        <v>819</v>
      </c>
      <c r="L1255" s="6" t="n">
        <v>3.562756599193846e-05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중앙첨단소재 (051980)</t>
        </is>
      </c>
      <c r="B1256" s="8" t="inlineStr">
        <is>
          <t>통신 및 방송 장비 제조업</t>
        </is>
      </c>
      <c r="C1256" s="9" t="n">
        <v>1008</v>
      </c>
      <c r="D1256" s="10" t="n">
        <v>9</v>
      </c>
      <c r="E1256" s="11" t="n">
        <v>0.009000000000000001</v>
      </c>
      <c r="F1256" s="9" t="n">
        <v>111979728000</v>
      </c>
      <c r="G1256" s="10" t="n">
        <v>9000000</v>
      </c>
      <c r="H1256" s="10" t="n">
        <v>12625</v>
      </c>
      <c r="I1256" s="12" t="n">
        <v>8.037169013305694e-05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서울옥션 (063170)</t>
        </is>
      </c>
      <c r="B1257" t="inlineStr">
        <is>
          <t>상품 중개업</t>
        </is>
      </c>
      <c r="C1257" s="7" t="n">
        <v>6300</v>
      </c>
      <c r="D1257" s="5" t="n">
        <v>170</v>
      </c>
      <c r="E1257" s="13" t="n">
        <v>0.0277</v>
      </c>
      <c r="F1257" s="7" t="n">
        <v>111976200000</v>
      </c>
      <c r="G1257" s="5" t="n">
        <v>-41000000</v>
      </c>
      <c r="H1257" s="5" t="n">
        <v>-6431</v>
      </c>
      <c r="I1257" s="6" t="n">
        <v>-0.0003661492352839264</v>
      </c>
      <c r="J1257" s="5" t="n">
        <v>0</v>
      </c>
      <c r="K1257" s="5" t="n">
        <v>-2</v>
      </c>
      <c r="L1257" s="6" t="n">
        <v>0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KBI동양철관 (008970)</t>
        </is>
      </c>
      <c r="B1258" s="8" t="inlineStr">
        <is>
          <t>1차 철강 제조업</t>
        </is>
      </c>
      <c r="C1258" s="9" t="n">
        <v>1078</v>
      </c>
      <c r="D1258" s="10" t="n">
        <v>-11</v>
      </c>
      <c r="E1258" s="11" t="n">
        <v>-0.0101</v>
      </c>
      <c r="F1258" s="9" t="n">
        <v>111859748000</v>
      </c>
      <c r="G1258" s="10" t="n">
        <v>-31000000</v>
      </c>
      <c r="H1258" s="10" t="n">
        <v>-29137</v>
      </c>
      <c r="I1258" s="12" t="n">
        <v>-0.0002771327537766311</v>
      </c>
      <c r="J1258" s="10" t="n">
        <v>-3000000</v>
      </c>
      <c r="K1258" s="10" t="n">
        <v>-2400</v>
      </c>
      <c r="L1258" s="12" t="n">
        <v>-2.68192987525772e-05</v>
      </c>
      <c r="M1258" s="10" t="n">
        <v>-3000000</v>
      </c>
      <c r="N1258" s="10" t="n">
        <v>-3000</v>
      </c>
      <c r="O1258" s="12" t="n">
        <v>-2.68192987525772e-05</v>
      </c>
    </row>
    <row r="1259">
      <c r="A1259" t="inlineStr">
        <is>
          <t>파워로직스 (047310)</t>
        </is>
      </c>
      <c r="B1259" t="inlineStr">
        <is>
          <t>전동기, 발전기 및 전기 변환 · 공급 · 제어 장치 제조업</t>
        </is>
      </c>
      <c r="C1259" s="7" t="n">
        <v>3050</v>
      </c>
      <c r="D1259" s="5" t="n">
        <v>-15</v>
      </c>
      <c r="E1259" s="13" t="n">
        <v>-0.0049</v>
      </c>
      <c r="F1259" s="7" t="n">
        <v>111660500000</v>
      </c>
      <c r="G1259" s="5" t="n">
        <v>-26000000</v>
      </c>
      <c r="H1259" s="5" t="n">
        <v>-8395</v>
      </c>
      <c r="I1259" s="6" t="n">
        <v>-0.0002328486797032075</v>
      </c>
      <c r="J1259" s="5" t="n">
        <v>0</v>
      </c>
      <c r="K1259" s="5" t="n">
        <v>4</v>
      </c>
      <c r="L1259" s="6" t="n">
        <v>0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상상인 (038540)</t>
        </is>
      </c>
      <c r="B1260" s="8" t="inlineStr">
        <is>
          <t>컴퓨터 프로그래밍, 시스템 통합 및 관리업</t>
        </is>
      </c>
      <c r="C1260" s="9" t="n">
        <v>2015</v>
      </c>
      <c r="D1260" s="10" t="n">
        <v>-60</v>
      </c>
      <c r="E1260" s="11" t="n">
        <v>-0.0289</v>
      </c>
      <c r="F1260" s="9" t="n">
        <v>111485920000</v>
      </c>
      <c r="G1260" s="10" t="n">
        <v>10000000</v>
      </c>
      <c r="H1260" s="10" t="n">
        <v>4915</v>
      </c>
      <c r="I1260" s="12" t="n">
        <v>8.969742546861525e-05</v>
      </c>
      <c r="J1260" s="10" t="n">
        <v>0</v>
      </c>
      <c r="K1260" s="10" t="n">
        <v>-2</v>
      </c>
      <c r="L1260" s="12" t="n">
        <v>0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NH농우바이오 (054050)</t>
        </is>
      </c>
      <c r="B1261" t="inlineStr">
        <is>
          <t>작물 재배업</t>
        </is>
      </c>
      <c r="C1261" s="7" t="n">
        <v>6950</v>
      </c>
      <c r="D1261" s="5" t="n">
        <v>10</v>
      </c>
      <c r="E1261" s="13" t="n">
        <v>0.0014</v>
      </c>
      <c r="F1261" s="7" t="n">
        <v>111408500000</v>
      </c>
      <c r="G1261" s="5" t="n">
        <v>-1000000</v>
      </c>
      <c r="H1261" s="5" t="n">
        <v>-149</v>
      </c>
      <c r="I1261" s="6" t="n">
        <v>-8.975975800769241e-06</v>
      </c>
      <c r="J1261" s="5" t="n">
        <v>0</v>
      </c>
      <c r="K1261" s="5" t="n">
        <v>-38</v>
      </c>
      <c r="L1261" s="6" t="n">
        <v>0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와이엔텍 (067900)</t>
        </is>
      </c>
      <c r="B1262" s="8" t="inlineStr">
        <is>
          <t>폐기물 처리업</t>
        </is>
      </c>
      <c r="C1262" s="9" t="n">
        <v>6120</v>
      </c>
      <c r="D1262" s="10" t="n">
        <v>50</v>
      </c>
      <c r="E1262" s="11" t="n">
        <v>0.008199999999999999</v>
      </c>
      <c r="F1262" s="9" t="n">
        <v>111377880000</v>
      </c>
      <c r="G1262" s="10" t="n">
        <v>26000000</v>
      </c>
      <c r="H1262" s="10" t="n">
        <v>4262</v>
      </c>
      <c r="I1262" s="12" t="n">
        <v>0.0002334395303627614</v>
      </c>
      <c r="J1262" s="10" t="n">
        <v>0</v>
      </c>
      <c r="K1262" s="10" t="n">
        <v>-11</v>
      </c>
      <c r="L1262" s="12" t="n">
        <v>0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NPC (004250)</t>
        </is>
      </c>
      <c r="B1263" t="inlineStr">
        <is>
          <t>플라스틱제품 제조업</t>
        </is>
      </c>
      <c r="C1263" s="7" t="n">
        <v>3030</v>
      </c>
      <c r="D1263" s="5" t="n">
        <v>25</v>
      </c>
      <c r="E1263" s="13" t="n">
        <v>0.0083</v>
      </c>
      <c r="F1263" s="7" t="n">
        <v>111261600000</v>
      </c>
      <c r="G1263" s="5" t="n">
        <v>2000000</v>
      </c>
      <c r="H1263" s="5" t="n">
        <v>783</v>
      </c>
      <c r="I1263" s="6" t="n">
        <v>1.797565377452778e-05</v>
      </c>
      <c r="J1263" s="5" t="n">
        <v>3000000</v>
      </c>
      <c r="K1263" s="5" t="n">
        <v>998</v>
      </c>
      <c r="L1263" s="6" t="n">
        <v>2.696348066179167e-05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킵스파마 (256940)</t>
        </is>
      </c>
      <c r="B1264" s="8" t="inlineStr">
        <is>
          <t>의약품 제조업</t>
        </is>
      </c>
      <c r="C1264" s="9" t="n">
        <v>5540</v>
      </c>
      <c r="D1264" s="10" t="n">
        <v>-70</v>
      </c>
      <c r="E1264" s="11" t="n">
        <v>-0.0125</v>
      </c>
      <c r="F1264" s="9" t="n">
        <v>111232120000</v>
      </c>
      <c r="G1264" s="10" t="n">
        <v>-18000000</v>
      </c>
      <c r="H1264" s="10" t="n">
        <v>-3193</v>
      </c>
      <c r="I1264" s="12" t="n">
        <v>-0.0001618237609783936</v>
      </c>
      <c r="J1264" s="10" t="n">
        <v>0</v>
      </c>
      <c r="K1264" s="10" t="n">
        <v>23</v>
      </c>
      <c r="L1264" s="12" t="n">
        <v>0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한국무브넥스 (010100)</t>
        </is>
      </c>
      <c r="B1265" t="inlineStr">
        <is>
          <t>자동차 신품 부품 제조업</t>
        </is>
      </c>
      <c r="C1265" s="7" t="n">
        <v>3650</v>
      </c>
      <c r="D1265" s="5" t="n">
        <v>20</v>
      </c>
      <c r="E1265" s="13" t="n">
        <v>0.005500000000000001</v>
      </c>
      <c r="F1265" s="7" t="n">
        <v>111142500000</v>
      </c>
      <c r="G1265" s="5" t="n">
        <v>11000000</v>
      </c>
      <c r="H1265" s="5" t="n">
        <v>3091</v>
      </c>
      <c r="I1265" s="6" t="n">
        <v>9.897204039858742e-05</v>
      </c>
      <c r="J1265" s="5" t="n">
        <v>2000000</v>
      </c>
      <c r="K1265" s="5" t="n">
        <v>590</v>
      </c>
      <c r="L1265" s="6" t="n">
        <v>1.79949164361068e-05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성도이엔지 (037350)</t>
        </is>
      </c>
      <c r="B1266" s="8" t="inlineStr">
        <is>
          <t>건축기술, 엔지니어링 및 관련 기술 서비스업</t>
        </is>
      </c>
      <c r="C1266" s="9" t="n">
        <v>7300</v>
      </c>
      <c r="D1266" s="10" t="n">
        <v>-170</v>
      </c>
      <c r="E1266" s="11" t="n">
        <v>-0.0228</v>
      </c>
      <c r="F1266" s="9" t="n">
        <v>111033000000</v>
      </c>
      <c r="G1266" s="10" t="n">
        <v>-51000000</v>
      </c>
      <c r="H1266" s="10" t="n">
        <v>-6996</v>
      </c>
      <c r="I1266" s="12" t="n">
        <v>-0.000459322904001513</v>
      </c>
      <c r="J1266" s="10" t="n">
        <v>-23000000</v>
      </c>
      <c r="K1266" s="10" t="n">
        <v>-3112</v>
      </c>
      <c r="L1266" s="12" t="n">
        <v>-0.0002071456233732314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케이엔더블유 (105330)</t>
        </is>
      </c>
      <c r="B1267" t="inlineStr">
        <is>
          <t>자동차 신품 부품 제조업</t>
        </is>
      </c>
      <c r="C1267" s="7" t="n">
        <v>6930</v>
      </c>
      <c r="D1267" s="5" t="n">
        <v>140</v>
      </c>
      <c r="E1267" s="13" t="n">
        <v>0.0206</v>
      </c>
      <c r="F1267" s="7" t="n">
        <v>111011670000</v>
      </c>
      <c r="G1267" s="5" t="n">
        <v>-39000000</v>
      </c>
      <c r="H1267" s="5" t="n">
        <v>-5763</v>
      </c>
      <c r="I1267" s="6" t="n">
        <v>-0.0003513144158627647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그린리소스 (402490)</t>
        </is>
      </c>
      <c r="B1268" s="8" t="inlineStr">
        <is>
          <t>반도체 제조업</t>
        </is>
      </c>
      <c r="C1268" s="9" t="n">
        <v>6550</v>
      </c>
      <c r="D1268" s="10" t="n">
        <v>-150</v>
      </c>
      <c r="E1268" s="11" t="n">
        <v>-0.0224</v>
      </c>
      <c r="F1268" s="9" t="n">
        <v>110924250000</v>
      </c>
      <c r="G1268" s="10" t="n">
        <v>-29000000</v>
      </c>
      <c r="H1268" s="10" t="n">
        <v>-4433</v>
      </c>
      <c r="I1268" s="12" t="n">
        <v>-0.000261439676175408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HS화성 (002460)</t>
        </is>
      </c>
      <c r="B1269" t="inlineStr">
        <is>
          <t>건물 건설업</t>
        </is>
      </c>
      <c r="C1269" s="7" t="n">
        <v>10900</v>
      </c>
      <c r="D1269" s="5" t="n">
        <v>0</v>
      </c>
      <c r="E1269" s="13" t="n">
        <v>0</v>
      </c>
      <c r="F1269" s="7" t="n">
        <v>110635000000</v>
      </c>
      <c r="G1269" s="5" t="n">
        <v>1000000</v>
      </c>
      <c r="H1269" s="5" t="n">
        <v>95</v>
      </c>
      <c r="I1269" s="6" t="n">
        <v>9.038730962172911e-06</v>
      </c>
      <c r="J1269" s="5" t="n">
        <v>3000000</v>
      </c>
      <c r="K1269" s="5" t="n">
        <v>257</v>
      </c>
      <c r="L1269" s="6" t="n">
        <v>2.711619288651873e-05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동남합성 (023450)</t>
        </is>
      </c>
      <c r="B1270" s="8" t="inlineStr">
        <is>
          <t>기초 화학물질 제조업</t>
        </is>
      </c>
      <c r="C1270" s="9" t="n">
        <v>31600</v>
      </c>
      <c r="D1270" s="10" t="n">
        <v>100</v>
      </c>
      <c r="E1270" s="11" t="n">
        <v>0.0032</v>
      </c>
      <c r="F1270" s="9" t="n">
        <v>110600000000</v>
      </c>
      <c r="G1270" s="10" t="n">
        <v>-4000000</v>
      </c>
      <c r="H1270" s="10" t="n">
        <v>-114</v>
      </c>
      <c r="I1270" s="12" t="n">
        <v>-3.616636528028933e-05</v>
      </c>
      <c r="J1270" s="10" t="n">
        <v>1000000</v>
      </c>
      <c r="K1270" s="10" t="n">
        <v>19</v>
      </c>
      <c r="L1270" s="12" t="n">
        <v>9.041591320072333e-06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에스투더블유 (488280)</t>
        </is>
      </c>
      <c r="B1271" t="inlineStr">
        <is>
          <t>소프트웨어 개발 및 공급업</t>
        </is>
      </c>
      <c r="C1271" s="7" t="n">
        <v>10210</v>
      </c>
      <c r="D1271" s="5" t="n">
        <v>-210</v>
      </c>
      <c r="E1271" s="13" t="n">
        <v>-0.0202</v>
      </c>
      <c r="F1271" s="7" t="n">
        <v>110523250000</v>
      </c>
      <c r="G1271" s="5" t="n">
        <v>-41000000</v>
      </c>
      <c r="H1271" s="5" t="n">
        <v>-4078</v>
      </c>
      <c r="I1271" s="6" t="n">
        <v>-0.000370962670750272</v>
      </c>
      <c r="J1271" s="5" t="n">
        <v>0</v>
      </c>
      <c r="K1271" s="5" t="n">
        <v>1</v>
      </c>
      <c r="L1271" s="6" t="n">
        <v>0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레메디 (387690)</t>
        </is>
      </c>
      <c r="B1272" s="8" t="inlineStr">
        <is>
          <t>의료용 기기 제조업</t>
        </is>
      </c>
      <c r="C1272" s="9" t="n">
        <v>14490</v>
      </c>
      <c r="D1272" s="10" t="n">
        <v>-70</v>
      </c>
      <c r="E1272" s="11" t="n">
        <v>-0.0048</v>
      </c>
      <c r="F1272" s="9" t="n">
        <v>110486250000</v>
      </c>
      <c r="G1272" s="10" t="n">
        <v>288000000</v>
      </c>
      <c r="H1272" s="10" t="n">
        <v>22653</v>
      </c>
      <c r="I1272" s="12" t="n">
        <v>0.002606659199674168</v>
      </c>
      <c r="J1272" s="10" t="n">
        <v>-1000000</v>
      </c>
      <c r="K1272" s="10" t="n">
        <v>-62</v>
      </c>
      <c r="L1272" s="12" t="n">
        <v>-9.050899998868637e-06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비아트론 (141000)</t>
        </is>
      </c>
      <c r="B1273" t="inlineStr">
        <is>
          <t>특수 목적용 기계 제조업</t>
        </is>
      </c>
      <c r="C1273" s="7" t="n">
        <v>9120</v>
      </c>
      <c r="D1273" s="5" t="n">
        <v>110</v>
      </c>
      <c r="E1273" s="13" t="n">
        <v>0.0122</v>
      </c>
      <c r="F1273" s="7" t="n">
        <v>110479680000</v>
      </c>
      <c r="G1273" s="5" t="n">
        <v>23000000</v>
      </c>
      <c r="H1273" s="5" t="n">
        <v>2710</v>
      </c>
      <c r="I1273" s="6" t="n">
        <v>0.0002081830794585936</v>
      </c>
      <c r="J1273" s="5" t="n">
        <v>28000000</v>
      </c>
      <c r="K1273" s="5" t="n">
        <v>3111</v>
      </c>
      <c r="L1273" s="6" t="n">
        <v>0.0002534402706452445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엔알비 (475230)</t>
        </is>
      </c>
      <c r="B1274" s="8" t="inlineStr">
        <is>
          <t>기타 금속 가공제품 제조업</t>
        </is>
      </c>
      <c r="C1274" s="9" t="n">
        <v>10100</v>
      </c>
      <c r="D1274" s="10" t="n">
        <v>-540</v>
      </c>
      <c r="E1274" s="11" t="n">
        <v>-0.0508</v>
      </c>
      <c r="F1274" s="9" t="n">
        <v>110069800000</v>
      </c>
      <c r="G1274" s="10" t="n">
        <v>-277000000</v>
      </c>
      <c r="H1274" s="10" t="n">
        <v>-26900</v>
      </c>
      <c r="I1274" s="12" t="n">
        <v>-0.002516584930653095</v>
      </c>
      <c r="J1274" s="10" t="n">
        <v>0</v>
      </c>
      <c r="K1274" s="10" t="n">
        <v>44</v>
      </c>
      <c r="L1274" s="12" t="n">
        <v>0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지오엘리먼트 (311320)</t>
        </is>
      </c>
      <c r="B1275" t="inlineStr">
        <is>
          <t>전자부품 제조업</t>
        </is>
      </c>
      <c r="C1275" s="7" t="n">
        <v>8720</v>
      </c>
      <c r="D1275" s="5" t="n">
        <v>200</v>
      </c>
      <c r="E1275" s="13" t="n">
        <v>0.0235</v>
      </c>
      <c r="F1275" s="7" t="n">
        <v>109994080000</v>
      </c>
      <c r="G1275" s="5" t="n">
        <v>-8000000</v>
      </c>
      <c r="H1275" s="5" t="n">
        <v>-961</v>
      </c>
      <c r="I1275" s="6" t="n">
        <v>-7.273118698751787e-05</v>
      </c>
      <c r="J1275" s="5" t="n">
        <v>-9000000</v>
      </c>
      <c r="K1275" s="5" t="n">
        <v>-1020</v>
      </c>
      <c r="L1275" s="6" t="n">
        <v>-8.182258536095761e-05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위더스제약 (330350)</t>
        </is>
      </c>
      <c r="B1276" s="8" t="inlineStr">
        <is>
          <t>의약품 제조업</t>
        </is>
      </c>
      <c r="C1276" s="9" t="n">
        <v>8320</v>
      </c>
      <c r="D1276" s="10" t="n">
        <v>460</v>
      </c>
      <c r="E1276" s="11" t="n">
        <v>0.0585</v>
      </c>
      <c r="F1276" s="9" t="n">
        <v>109815680000</v>
      </c>
      <c r="G1276" s="10" t="n">
        <v>105000000</v>
      </c>
      <c r="H1276" s="10" t="n">
        <v>18134</v>
      </c>
      <c r="I1276" s="12" t="n">
        <v>0.0009561476102501938</v>
      </c>
      <c r="J1276" s="10" t="n">
        <v>-2000000</v>
      </c>
      <c r="K1276" s="10" t="n">
        <v>-307</v>
      </c>
      <c r="L1276" s="12" t="n">
        <v>-1.821233543333703e-05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애니플러스 (310200)</t>
        </is>
      </c>
      <c r="B1277" t="inlineStr">
        <is>
          <t>영화, 비디오물, 방송프로그램 제작 및 배급업</t>
        </is>
      </c>
      <c r="C1277" s="7" t="n">
        <v>2105</v>
      </c>
      <c r="D1277" s="5" t="n">
        <v>45</v>
      </c>
      <c r="E1277" s="13" t="n">
        <v>0.0218</v>
      </c>
      <c r="F1277" s="7" t="n">
        <v>109801010000</v>
      </c>
      <c r="G1277" s="5" t="n">
        <v>-2000000</v>
      </c>
      <c r="H1277" s="5" t="n">
        <v>-579</v>
      </c>
      <c r="I1277" s="6" t="n">
        <v>-1.821476869839358e-05</v>
      </c>
      <c r="J1277" s="5" t="n">
        <v>3000000</v>
      </c>
      <c r="K1277" s="5" t="n">
        <v>1200</v>
      </c>
      <c r="L1277" s="6" t="n">
        <v>2.732215304759037e-05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에이티넘인베스트 (021080)</t>
        </is>
      </c>
      <c r="B1278" s="8" t="inlineStr">
        <is>
          <t>신탁업 및 집합투자업</t>
        </is>
      </c>
      <c r="C1278" s="9" t="n">
        <v>2285</v>
      </c>
      <c r="D1278" s="10" t="n">
        <v>15</v>
      </c>
      <c r="E1278" s="11" t="n">
        <v>0.0066</v>
      </c>
      <c r="F1278" s="9" t="n">
        <v>109680000000</v>
      </c>
      <c r="G1278" s="10" t="n">
        <v>-9000000</v>
      </c>
      <c r="H1278" s="10" t="n">
        <v>-4515</v>
      </c>
      <c r="I1278" s="12" t="n">
        <v>-8.205689277899342e-05</v>
      </c>
      <c r="J1278" s="10" t="n">
        <v>54000000</v>
      </c>
      <c r="K1278" s="10" t="n">
        <v>23629</v>
      </c>
      <c r="L1278" s="12" t="n">
        <v>0.0004923413566739606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진로발효 (018120)</t>
        </is>
      </c>
      <c r="B1279" t="inlineStr">
        <is>
          <t>알코올음료 제조업</t>
        </is>
      </c>
      <c r="C1279" s="7" t="n">
        <v>16550</v>
      </c>
      <c r="D1279" s="5" t="n">
        <v>60</v>
      </c>
      <c r="E1279" s="13" t="n">
        <v>0.0036</v>
      </c>
      <c r="F1279" s="7" t="n">
        <v>109577550000</v>
      </c>
      <c r="G1279" s="5" t="n">
        <v>32000000</v>
      </c>
      <c r="H1279" s="5" t="n">
        <v>1926</v>
      </c>
      <c r="I1279" s="6" t="n">
        <v>0.000292030621235828</v>
      </c>
      <c r="J1279" s="5" t="n">
        <v>-7000000</v>
      </c>
      <c r="K1279" s="5" t="n">
        <v>-408</v>
      </c>
      <c r="L1279" s="6" t="n">
        <v>-6.388169839533736e-05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엠에스오토텍 (123040)</t>
        </is>
      </c>
      <c r="B1280" s="8" t="inlineStr">
        <is>
          <t>자동차 신품 부품 제조업</t>
        </is>
      </c>
      <c r="C1280" s="9" t="n">
        <v>1749</v>
      </c>
      <c r="D1280" s="10" t="n">
        <v>21</v>
      </c>
      <c r="E1280" s="11" t="n">
        <v>0.0122</v>
      </c>
      <c r="F1280" s="9" t="n">
        <v>109536372000</v>
      </c>
      <c r="G1280" s="10" t="n">
        <v>17000000</v>
      </c>
      <c r="H1280" s="10" t="n">
        <v>10102</v>
      </c>
      <c r="I1280" s="12" t="n">
        <v>0.0001551995897764443</v>
      </c>
      <c r="J1280" s="10" t="n">
        <v>-39000000</v>
      </c>
      <c r="K1280" s="10" t="n">
        <v>-22616</v>
      </c>
      <c r="L1280" s="12" t="n">
        <v>-0.000356046117722431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STX (011810)</t>
        </is>
      </c>
      <c r="B1281" t="inlineStr">
        <is>
          <t>상품 종합 도매업</t>
        </is>
      </c>
      <c r="C1281" s="7" t="n">
        <v>3530</v>
      </c>
      <c r="D1281" s="5" t="n">
        <v>0</v>
      </c>
      <c r="E1281" s="13" t="n">
        <v>0</v>
      </c>
      <c r="F1281" s="7" t="n">
        <v>109490010000</v>
      </c>
      <c r="G1281" s="5" t="n">
        <v>0</v>
      </c>
      <c r="H1281" s="5" t="n">
        <v>0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도이치모터스 (067990)</t>
        </is>
      </c>
      <c r="B1282" s="8" t="inlineStr">
        <is>
          <t>자동차 판매업</t>
        </is>
      </c>
      <c r="C1282" s="9" t="n">
        <v>3750</v>
      </c>
      <c r="D1282" s="10" t="n">
        <v>15</v>
      </c>
      <c r="E1282" s="11" t="n">
        <v>0.004</v>
      </c>
      <c r="F1282" s="9" t="n">
        <v>109428750000</v>
      </c>
      <c r="G1282" s="10" t="n">
        <v>-15000000</v>
      </c>
      <c r="H1282" s="10" t="n">
        <v>-4138</v>
      </c>
      <c r="I1282" s="12" t="n">
        <v>-0.0001370754943285014</v>
      </c>
      <c r="J1282" s="10" t="n">
        <v>13000000</v>
      </c>
      <c r="K1282" s="10" t="n">
        <v>3558</v>
      </c>
      <c r="L1282" s="12" t="n">
        <v>0.0001187987617513679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상상인증권 (001290)</t>
        </is>
      </c>
      <c r="B1283" t="inlineStr">
        <is>
          <t>금융 지원 서비스업</t>
        </is>
      </c>
      <c r="C1283" s="7" t="n">
        <v>1010</v>
      </c>
      <c r="D1283" s="5" t="n">
        <v>0</v>
      </c>
      <c r="E1283" s="13" t="n">
        <v>0</v>
      </c>
      <c r="F1283" s="7" t="n">
        <v>109420370000</v>
      </c>
      <c r="G1283" s="5" t="n">
        <v>0</v>
      </c>
      <c r="H1283" s="5" t="n">
        <v>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지에프아이 (493330)</t>
        </is>
      </c>
      <c r="B1284" s="8" t="inlineStr">
        <is>
          <t>일반 목적용 기계 제조업</t>
        </is>
      </c>
      <c r="C1284" s="9" t="n">
        <v>13600</v>
      </c>
      <c r="D1284" s="10" t="n">
        <v>1000</v>
      </c>
      <c r="E1284" s="11" t="n">
        <v>0.0794</v>
      </c>
      <c r="F1284" s="9" t="n">
        <v>109330400000</v>
      </c>
      <c r="G1284" s="10" t="n">
        <v>-449000000</v>
      </c>
      <c r="H1284" s="10" t="n">
        <v>-30670</v>
      </c>
      <c r="I1284" s="12" t="n">
        <v>-0.004106817499981707</v>
      </c>
      <c r="J1284" s="10" t="n">
        <v>-76000000</v>
      </c>
      <c r="K1284" s="10" t="n">
        <v>-4683</v>
      </c>
      <c r="L1284" s="12" t="n">
        <v>-0.0006951406013332064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토비스 (051360)</t>
        </is>
      </c>
      <c r="B1285" t="inlineStr">
        <is>
          <t>영상 및 음향기기 제조업</t>
        </is>
      </c>
      <c r="C1285" s="7" t="n">
        <v>11290</v>
      </c>
      <c r="D1285" s="5" t="n">
        <v>70</v>
      </c>
      <c r="E1285" s="13" t="n">
        <v>0.0062</v>
      </c>
      <c r="F1285" s="7" t="n">
        <v>108846890000</v>
      </c>
      <c r="G1285" s="5" t="n">
        <v>-52000000</v>
      </c>
      <c r="H1285" s="5" t="n">
        <v>-4646</v>
      </c>
      <c r="I1285" s="6" t="n">
        <v>-0.0004777352848574728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씨에스베어링 (297090)</t>
        </is>
      </c>
      <c r="B1286" s="8" t="inlineStr">
        <is>
          <t>일반 목적용 기계 제조업</t>
        </is>
      </c>
      <c r="C1286" s="9" t="n">
        <v>3980</v>
      </c>
      <c r="D1286" s="10" t="n">
        <v>-40</v>
      </c>
      <c r="E1286" s="11" t="n">
        <v>-0.01</v>
      </c>
      <c r="F1286" s="9" t="n">
        <v>108534600000</v>
      </c>
      <c r="G1286" s="10" t="n">
        <v>-49000000</v>
      </c>
      <c r="H1286" s="10" t="n">
        <v>-12163</v>
      </c>
      <c r="I1286" s="12" t="n">
        <v>-0.0004514689324878887</v>
      </c>
      <c r="J1286" s="10" t="n">
        <v>-4000000</v>
      </c>
      <c r="K1286" s="10" t="n">
        <v>-1044</v>
      </c>
      <c r="L1286" s="12" t="n">
        <v>-3.68546067337052e-05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대창 (012800)</t>
        </is>
      </c>
      <c r="B1287" t="inlineStr">
        <is>
          <t>1차 비철금속 제조업</t>
        </is>
      </c>
      <c r="C1287" s="7" t="n">
        <v>1190</v>
      </c>
      <c r="D1287" s="5" t="n">
        <v>-1</v>
      </c>
      <c r="E1287" s="13" t="n">
        <v>-0.0008</v>
      </c>
      <c r="F1287" s="7" t="n">
        <v>108456600000</v>
      </c>
      <c r="G1287" s="5" t="n">
        <v>-49000000</v>
      </c>
      <c r="H1287" s="5" t="n">
        <v>-41455</v>
      </c>
      <c r="I1287" s="6" t="n">
        <v>-0.0004517936206740761</v>
      </c>
      <c r="J1287" s="5" t="n">
        <v>0</v>
      </c>
      <c r="K1287" s="5" t="n">
        <v>-53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티앤알바이오팹 (246710)</t>
        </is>
      </c>
      <c r="B1288" s="8" t="inlineStr">
        <is>
          <t>기초 의약물질 제조업</t>
        </is>
      </c>
      <c r="C1288" s="9" t="n">
        <v>2275</v>
      </c>
      <c r="D1288" s="10" t="n">
        <v>10</v>
      </c>
      <c r="E1288" s="11" t="n">
        <v>0.0044</v>
      </c>
      <c r="F1288" s="9" t="n">
        <v>108435600000</v>
      </c>
      <c r="G1288" s="10" t="n">
        <v>47000000</v>
      </c>
      <c r="H1288" s="10" t="n">
        <v>21124</v>
      </c>
      <c r="I1288" s="12" t="n">
        <v>0.000433436989328228</v>
      </c>
      <c r="J1288" s="10" t="n">
        <v>2000000</v>
      </c>
      <c r="K1288" s="10" t="n">
        <v>746</v>
      </c>
      <c r="L1288" s="12" t="n">
        <v>1.844412720545651e-05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씨이랩 (189330)</t>
        </is>
      </c>
      <c r="B1289" t="inlineStr">
        <is>
          <t>소프트웨어 개발 및 공급업</t>
        </is>
      </c>
      <c r="C1289" s="7" t="n">
        <v>11550</v>
      </c>
      <c r="D1289" s="5" t="n">
        <v>-750</v>
      </c>
      <c r="E1289" s="13" t="n">
        <v>-0.061</v>
      </c>
      <c r="F1289" s="7" t="n">
        <v>108362100000</v>
      </c>
      <c r="G1289" s="5" t="n">
        <v>-233000000</v>
      </c>
      <c r="H1289" s="5" t="n">
        <v>-19401</v>
      </c>
      <c r="I1289" s="6" t="n">
        <v>-0.002150198270428498</v>
      </c>
      <c r="J1289" s="5" t="n">
        <v>-635000000</v>
      </c>
      <c r="K1289" s="5" t="n">
        <v>-56037</v>
      </c>
      <c r="L1289" s="6" t="n">
        <v>-0.005859982410824449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나무에이엑스 (242040)</t>
        </is>
      </c>
      <c r="B1290" s="8" t="inlineStr">
        <is>
          <t>소프트웨어 개발 및 공급업</t>
        </is>
      </c>
      <c r="C1290" s="9" t="n">
        <v>3130</v>
      </c>
      <c r="D1290" s="10" t="n">
        <v>-40</v>
      </c>
      <c r="E1290" s="11" t="n">
        <v>-0.0126</v>
      </c>
      <c r="F1290" s="9" t="n">
        <v>108316780000</v>
      </c>
      <c r="G1290" s="10" t="n">
        <v>-134000000</v>
      </c>
      <c r="H1290" s="10" t="n">
        <v>-43413</v>
      </c>
      <c r="I1290" s="12" t="n">
        <v>-0.001237112107653126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대정화금 (120240)</t>
        </is>
      </c>
      <c r="B1291" t="inlineStr">
        <is>
          <t>기초 화학물질 제조업</t>
        </is>
      </c>
      <c r="C1291" s="7" t="n">
        <v>15000</v>
      </c>
      <c r="D1291" s="5" t="n">
        <v>-60</v>
      </c>
      <c r="E1291" s="13" t="n">
        <v>-0.004</v>
      </c>
      <c r="F1291" s="7" t="n">
        <v>107850000000</v>
      </c>
      <c r="G1291" s="5" t="n">
        <v>-15000000</v>
      </c>
      <c r="H1291" s="5" t="n">
        <v>-979</v>
      </c>
      <c r="I1291" s="6" t="n">
        <v>-0.0001390820584144645</v>
      </c>
      <c r="J1291" s="5" t="n">
        <v>0</v>
      </c>
      <c r="K1291" s="5" t="n">
        <v>31</v>
      </c>
      <c r="L1291" s="6" t="n">
        <v>0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우림피티에스 (101170)</t>
        </is>
      </c>
      <c r="B1292" s="8" t="inlineStr">
        <is>
          <t>일반 목적용 기계 제조업</t>
        </is>
      </c>
      <c r="C1292" s="9" t="n">
        <v>7980</v>
      </c>
      <c r="D1292" s="10" t="n">
        <v>-250</v>
      </c>
      <c r="E1292" s="11" t="n">
        <v>-0.0304</v>
      </c>
      <c r="F1292" s="9" t="n">
        <v>107730000000</v>
      </c>
      <c r="G1292" s="10" t="n">
        <v>-115000000</v>
      </c>
      <c r="H1292" s="10" t="n">
        <v>-14412</v>
      </c>
      <c r="I1292" s="12" t="n">
        <v>-0.001067483523623874</v>
      </c>
      <c r="J1292" s="10" t="n">
        <v>0</v>
      </c>
      <c r="K1292" s="10" t="n">
        <v>1</v>
      </c>
      <c r="L1292" s="12" t="n">
        <v>0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케이씨에스 (115500)</t>
        </is>
      </c>
      <c r="B1293" t="inlineStr">
        <is>
          <t>컴퓨터 프로그래밍, 시스템 통합 및 관리업</t>
        </is>
      </c>
      <c r="C1293" s="7" t="n">
        <v>8970</v>
      </c>
      <c r="D1293" s="5" t="n">
        <v>-120</v>
      </c>
      <c r="E1293" s="13" t="n">
        <v>-0.0132</v>
      </c>
      <c r="F1293" s="7" t="n">
        <v>107640000000</v>
      </c>
      <c r="G1293" s="5" t="n">
        <v>-18000000</v>
      </c>
      <c r="H1293" s="5" t="n">
        <v>-2010</v>
      </c>
      <c r="I1293" s="6" t="n">
        <v>-0.0001672240802675585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태경비케이 (014580)</t>
        </is>
      </c>
      <c r="B1294" s="8" t="inlineStr">
        <is>
          <t>시멘트, 석회, 플라스터 및 그 제품 제조업</t>
        </is>
      </c>
      <c r="C1294" s="9" t="n">
        <v>3900</v>
      </c>
      <c r="D1294" s="10" t="n">
        <v>-5</v>
      </c>
      <c r="E1294" s="11" t="n">
        <v>-0.0013</v>
      </c>
      <c r="F1294" s="9" t="n">
        <v>107573700000</v>
      </c>
      <c r="G1294" s="10" t="n">
        <v>-2000000</v>
      </c>
      <c r="H1294" s="10" t="n">
        <v>-467</v>
      </c>
      <c r="I1294" s="12" t="n">
        <v>-1.859190489868806e-05</v>
      </c>
      <c r="J1294" s="10" t="n">
        <v>1000000</v>
      </c>
      <c r="K1294" s="10" t="n">
        <v>258</v>
      </c>
      <c r="L1294" s="12" t="n">
        <v>9.29595244934403e-06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삼보모터스 (053700)</t>
        </is>
      </c>
      <c r="B1295" t="inlineStr">
        <is>
          <t>자동차 신품 부품 제조업</t>
        </is>
      </c>
      <c r="C1295" s="7" t="n">
        <v>4025</v>
      </c>
      <c r="D1295" s="5" t="n">
        <v>-20</v>
      </c>
      <c r="E1295" s="13" t="n">
        <v>-0.0049</v>
      </c>
      <c r="F1295" s="7" t="n">
        <v>107527875000</v>
      </c>
      <c r="G1295" s="5" t="n">
        <v>-24000000</v>
      </c>
      <c r="H1295" s="5" t="n">
        <v>-6164</v>
      </c>
      <c r="I1295" s="6" t="n">
        <v>-0.0002231979382090458</v>
      </c>
      <c r="J1295" s="5" t="n">
        <v>30000000</v>
      </c>
      <c r="K1295" s="5" t="n">
        <v>7432</v>
      </c>
      <c r="L1295" s="6" t="n">
        <v>0.0002789974227613073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그리드위즈 (453450)</t>
        </is>
      </c>
      <c r="B1296" s="8" t="inlineStr">
        <is>
          <t>그외 기타 전문, 과학 및 기술 서비스업</t>
        </is>
      </c>
      <c r="C1296" s="9" t="n">
        <v>13530</v>
      </c>
      <c r="D1296" s="10" t="n">
        <v>-650</v>
      </c>
      <c r="E1296" s="11" t="n">
        <v>-0.0458</v>
      </c>
      <c r="F1296" s="9" t="n">
        <v>107455260000</v>
      </c>
      <c r="G1296" s="10" t="n">
        <v>-110000000</v>
      </c>
      <c r="H1296" s="10" t="n">
        <v>-8136</v>
      </c>
      <c r="I1296" s="12" t="n">
        <v>-0.001023681856058047</v>
      </c>
      <c r="J1296" s="10" t="n">
        <v>-126000000</v>
      </c>
      <c r="K1296" s="10" t="n">
        <v>-9406</v>
      </c>
      <c r="L1296" s="12" t="n">
        <v>-0.001172581035121035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한국경제TV (039340)</t>
        </is>
      </c>
      <c r="B1297" t="inlineStr">
        <is>
          <t>텔레비전 방송업</t>
        </is>
      </c>
      <c r="C1297" s="7" t="n">
        <v>4880</v>
      </c>
      <c r="D1297" s="5" t="n">
        <v>-40</v>
      </c>
      <c r="E1297" s="13" t="n">
        <v>-0.008100000000000001</v>
      </c>
      <c r="F1297" s="7" t="n">
        <v>107360000000</v>
      </c>
      <c r="G1297" s="5" t="n">
        <v>5000000</v>
      </c>
      <c r="H1297" s="5" t="n">
        <v>997</v>
      </c>
      <c r="I1297" s="6" t="n">
        <v>4.657228017883756e-05</v>
      </c>
      <c r="J1297" s="5" t="n">
        <v>-12000000</v>
      </c>
      <c r="K1297" s="5" t="n">
        <v>-2494</v>
      </c>
      <c r="L1297" s="6" t="n">
        <v>-0.0001117734724292101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샘표식품 (248170)</t>
        </is>
      </c>
      <c r="B1298" s="8" t="inlineStr">
        <is>
          <t>기타 식품 제조업</t>
        </is>
      </c>
      <c r="C1298" s="9" t="n">
        <v>23500</v>
      </c>
      <c r="D1298" s="10" t="n">
        <v>50</v>
      </c>
      <c r="E1298" s="11" t="n">
        <v>0.0021</v>
      </c>
      <c r="F1298" s="9" t="n">
        <v>107348000000</v>
      </c>
      <c r="G1298" s="10" t="n">
        <v>-20000000</v>
      </c>
      <c r="H1298" s="10" t="n">
        <v>-809</v>
      </c>
      <c r="I1298" s="12" t="n">
        <v>-0.0001863099452248761</v>
      </c>
      <c r="J1298" s="10" t="n">
        <v>1000000</v>
      </c>
      <c r="K1298" s="10" t="n">
        <v>42</v>
      </c>
      <c r="L1298" s="12" t="n">
        <v>9.315497261243805e-06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메타바이오메드 (059210)</t>
        </is>
      </c>
      <c r="B1299" t="inlineStr">
        <is>
          <t>의료용품 및 기타 의약 관련제품 제조업</t>
        </is>
      </c>
      <c r="C1299" s="7" t="n">
        <v>3950</v>
      </c>
      <c r="D1299" s="5" t="n">
        <v>10</v>
      </c>
      <c r="E1299" s="13" t="n">
        <v>0.0025</v>
      </c>
      <c r="F1299" s="7" t="n">
        <v>107325450000</v>
      </c>
      <c r="G1299" s="5" t="n">
        <v>-15000000</v>
      </c>
      <c r="H1299" s="5" t="n">
        <v>-3802</v>
      </c>
      <c r="I1299" s="6" t="n">
        <v>-0.0001397618179099179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세운메디칼 (100700)</t>
        </is>
      </c>
      <c r="B1300" s="8" t="inlineStr">
        <is>
          <t>의료용품 및 기타 의약 관련제품 제조업</t>
        </is>
      </c>
      <c r="C1300" s="9" t="n">
        <v>2430</v>
      </c>
      <c r="D1300" s="10" t="n">
        <v>10</v>
      </c>
      <c r="E1300" s="11" t="n">
        <v>0.004099999999999999</v>
      </c>
      <c r="F1300" s="9" t="n">
        <v>106434000000</v>
      </c>
      <c r="G1300" s="10" t="n">
        <v>-180000000</v>
      </c>
      <c r="H1300" s="10" t="n">
        <v>-68119</v>
      </c>
      <c r="I1300" s="12" t="n">
        <v>-0.001691188905800778</v>
      </c>
      <c r="J1300" s="10" t="n">
        <v>-111000000</v>
      </c>
      <c r="K1300" s="10" t="n">
        <v>-45334</v>
      </c>
      <c r="L1300" s="12" t="n">
        <v>-0.001042899825243813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한컴위드 (054920)</t>
        </is>
      </c>
      <c r="B1301" t="inlineStr">
        <is>
          <t>소프트웨어 개발 및 공급업</t>
        </is>
      </c>
      <c r="C1301" s="7" t="n">
        <v>3770</v>
      </c>
      <c r="D1301" s="5" t="n">
        <v>-75</v>
      </c>
      <c r="E1301" s="13" t="n">
        <v>-0.0195</v>
      </c>
      <c r="F1301" s="7" t="n">
        <v>106378090000</v>
      </c>
      <c r="G1301" s="5" t="n">
        <v>65000000</v>
      </c>
      <c r="H1301" s="5" t="n">
        <v>17163</v>
      </c>
      <c r="I1301" s="6" t="n">
        <v>0.0006110280791843508</v>
      </c>
      <c r="J1301" s="5" t="n">
        <v>0</v>
      </c>
      <c r="K1301" s="5" t="n">
        <v>3</v>
      </c>
      <c r="L1301" s="6" t="n">
        <v>0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두올 (016740)</t>
        </is>
      </c>
      <c r="B1302" s="8" t="inlineStr">
        <is>
          <t>자동차 신품 부품 제조업</t>
        </is>
      </c>
      <c r="C1302" s="9" t="n">
        <v>3705</v>
      </c>
      <c r="D1302" s="10" t="n">
        <v>100</v>
      </c>
      <c r="E1302" s="11" t="n">
        <v>0.0277</v>
      </c>
      <c r="F1302" s="9" t="n">
        <v>106237170000</v>
      </c>
      <c r="G1302" s="10" t="n">
        <v>4000000</v>
      </c>
      <c r="H1302" s="10" t="n">
        <v>1085</v>
      </c>
      <c r="I1302" s="12" t="n">
        <v>3.765160536561732e-05</v>
      </c>
      <c r="J1302" s="10" t="n">
        <v>3000000</v>
      </c>
      <c r="K1302" s="10" t="n">
        <v>734</v>
      </c>
      <c r="L1302" s="12" t="n">
        <v>2.823870402421299e-05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탑런토탈솔루션 (336680)</t>
        </is>
      </c>
      <c r="B1303" t="inlineStr">
        <is>
          <t>전자부품 제조업</t>
        </is>
      </c>
      <c r="C1303" s="7" t="n">
        <v>2700</v>
      </c>
      <c r="D1303" s="5" t="n">
        <v>-10</v>
      </c>
      <c r="E1303" s="13" t="n">
        <v>-0.0037</v>
      </c>
      <c r="F1303" s="7" t="n">
        <v>105691500000</v>
      </c>
      <c r="G1303" s="5" t="n">
        <v>14000000</v>
      </c>
      <c r="H1303" s="5" t="n">
        <v>4983</v>
      </c>
      <c r="I1303" s="6" t="n">
        <v>0.0001324609831443399</v>
      </c>
      <c r="J1303" s="5" t="n">
        <v>9000000</v>
      </c>
      <c r="K1303" s="5" t="n">
        <v>3294</v>
      </c>
      <c r="L1303" s="6" t="n">
        <v>8.515348916421851e-05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HS애드 (035000)</t>
        </is>
      </c>
      <c r="B1304" s="8" t="inlineStr">
        <is>
          <t>광고업</t>
        </is>
      </c>
      <c r="C1304" s="9" t="n">
        <v>6520</v>
      </c>
      <c r="D1304" s="10" t="n">
        <v>90</v>
      </c>
      <c r="E1304" s="11" t="n">
        <v>0.014</v>
      </c>
      <c r="F1304" s="9" t="n">
        <v>105669640000</v>
      </c>
      <c r="G1304" s="10" t="n">
        <v>-31000000</v>
      </c>
      <c r="H1304" s="10" t="n">
        <v>-4779</v>
      </c>
      <c r="I1304" s="12" t="n">
        <v>-0.0002933671393221364</v>
      </c>
      <c r="J1304" s="10" t="n">
        <v>0</v>
      </c>
      <c r="K1304" s="10" t="n">
        <v>40</v>
      </c>
      <c r="L1304" s="12" t="n">
        <v>0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디에스케이 (109740)</t>
        </is>
      </c>
      <c r="B1305" t="inlineStr">
        <is>
          <t>특수 목적용 기계 제조업</t>
        </is>
      </c>
      <c r="C1305" s="7" t="n">
        <v>4105</v>
      </c>
      <c r="D1305" s="5" t="n">
        <v>-95</v>
      </c>
      <c r="E1305" s="13" t="n">
        <v>-0.0226</v>
      </c>
      <c r="F1305" s="7" t="n">
        <v>105539550000</v>
      </c>
      <c r="G1305" s="5" t="n">
        <v>-8000000</v>
      </c>
      <c r="H1305" s="5" t="n">
        <v>-1860</v>
      </c>
      <c r="I1305" s="6" t="n">
        <v>-7.580096750459899e-05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조선선재 (120030)</t>
        </is>
      </c>
      <c r="B1306" s="8" t="inlineStr">
        <is>
          <t>기타 금속 가공제품 제조업</t>
        </is>
      </c>
      <c r="C1306" s="9" t="n">
        <v>83900</v>
      </c>
      <c r="D1306" s="10" t="n">
        <v>400</v>
      </c>
      <c r="E1306" s="11" t="n">
        <v>0.0048</v>
      </c>
      <c r="F1306" s="9" t="n">
        <v>105462300000</v>
      </c>
      <c r="G1306" s="10" t="n">
        <v>0</v>
      </c>
      <c r="H1306" s="10" t="n">
        <v>3</v>
      </c>
      <c r="I1306" s="12" t="n">
        <v>0</v>
      </c>
      <c r="J1306" s="10" t="n">
        <v>1000000</v>
      </c>
      <c r="K1306" s="10" t="n">
        <v>14</v>
      </c>
      <c r="L1306" s="12" t="n">
        <v>9.4820613622119e-06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삼익악기 (002450)</t>
        </is>
      </c>
      <c r="B1307" t="inlineStr">
        <is>
          <t>악기 제조업</t>
        </is>
      </c>
      <c r="C1307" s="7" t="n">
        <v>1162</v>
      </c>
      <c r="D1307" s="5" t="n">
        <v>10</v>
      </c>
      <c r="E1307" s="13" t="n">
        <v>0.008699999999999999</v>
      </c>
      <c r="F1307" s="7" t="n">
        <v>105195860000</v>
      </c>
      <c r="G1307" s="5" t="n">
        <v>3000000</v>
      </c>
      <c r="H1307" s="5" t="n">
        <v>2563</v>
      </c>
      <c r="I1307" s="6" t="n">
        <v>2.851823256162362e-05</v>
      </c>
      <c r="J1307" s="5" t="n">
        <v>37000000</v>
      </c>
      <c r="K1307" s="5" t="n">
        <v>31959</v>
      </c>
      <c r="L1307" s="6" t="n">
        <v>0.0003517248682600247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우리손에프앤지 (073560)</t>
        </is>
      </c>
      <c r="B1308" s="8" t="inlineStr">
        <is>
          <t>도축, 육류 가공 및 저장 처리업</t>
        </is>
      </c>
      <c r="C1308" s="9" t="n">
        <v>1519</v>
      </c>
      <c r="D1308" s="10" t="n">
        <v>-1</v>
      </c>
      <c r="E1308" s="11" t="n">
        <v>-0.0007000000000000001</v>
      </c>
      <c r="F1308" s="9" t="n">
        <v>105171003000</v>
      </c>
      <c r="G1308" s="10" t="n">
        <v>35000000</v>
      </c>
      <c r="H1308" s="10" t="n">
        <v>22943</v>
      </c>
      <c r="I1308" s="12" t="n">
        <v>0.0003327913493417953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한국화장품 (123690)</t>
        </is>
      </c>
      <c r="B1309" t="inlineStr">
        <is>
          <t>생활용품 도매업</t>
        </is>
      </c>
      <c r="C1309" s="7" t="n">
        <v>6540</v>
      </c>
      <c r="D1309" s="5" t="n">
        <v>-160</v>
      </c>
      <c r="E1309" s="13" t="n">
        <v>-0.0239</v>
      </c>
      <c r="F1309" s="7" t="n">
        <v>105084720000</v>
      </c>
      <c r="G1309" s="5" t="n">
        <v>-144000000</v>
      </c>
      <c r="H1309" s="5" t="n">
        <v>-21875</v>
      </c>
      <c r="I1309" s="6" t="n">
        <v>-0.001370322916595296</v>
      </c>
      <c r="J1309" s="5" t="n">
        <v>-1000000</v>
      </c>
      <c r="K1309" s="5" t="n">
        <v>-141</v>
      </c>
      <c r="L1309" s="6" t="n">
        <v>-9.51613136524511e-06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서산 (079650)</t>
        </is>
      </c>
      <c r="B1310" s="8" t="inlineStr">
        <is>
          <t>시멘트, 석회, 플라스터 및 그 제품 제조업</t>
        </is>
      </c>
      <c r="C1310" s="9" t="n">
        <v>5230</v>
      </c>
      <c r="D1310" s="10" t="n">
        <v>20</v>
      </c>
      <c r="E1310" s="11" t="n">
        <v>0.0038</v>
      </c>
      <c r="F1310" s="9" t="n">
        <v>104600000000</v>
      </c>
      <c r="G1310" s="10" t="n">
        <v>-127000000</v>
      </c>
      <c r="H1310" s="10" t="n">
        <v>-22324</v>
      </c>
      <c r="I1310" s="12" t="n">
        <v>-0.00121414913957935</v>
      </c>
      <c r="J1310" s="10" t="n">
        <v>30000000</v>
      </c>
      <c r="K1310" s="10" t="n">
        <v>5450</v>
      </c>
      <c r="L1310" s="12" t="n">
        <v>0.0002868068833652008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한국제지 (027970)</t>
        </is>
      </c>
      <c r="B1311" t="inlineStr">
        <is>
          <t>펄프, 종이 및 판지 제조업</t>
        </is>
      </c>
      <c r="C1311" s="7" t="n">
        <v>2740</v>
      </c>
      <c r="D1311" s="5" t="n">
        <v>-25</v>
      </c>
      <c r="E1311" s="13" t="n">
        <v>-0.009000000000000001</v>
      </c>
      <c r="F1311" s="7" t="n">
        <v>104202200000</v>
      </c>
      <c r="G1311" s="5" t="n">
        <v>-5000000</v>
      </c>
      <c r="H1311" s="5" t="n">
        <v>-2000</v>
      </c>
      <c r="I1311" s="6" t="n">
        <v>-4.798363182351236e-05</v>
      </c>
      <c r="J1311" s="5" t="n">
        <v>1000000</v>
      </c>
      <c r="K1311" s="5" t="n">
        <v>451</v>
      </c>
      <c r="L1311" s="6" t="n">
        <v>9.596726364702474e-06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다산네트웍스 (039560)</t>
        </is>
      </c>
      <c r="B1312" s="8" t="inlineStr">
        <is>
          <t>통신 및 방송 장비 제조업</t>
        </is>
      </c>
      <c r="C1312" s="9" t="n">
        <v>2420</v>
      </c>
      <c r="D1312" s="10" t="n">
        <v>-20</v>
      </c>
      <c r="E1312" s="11" t="n">
        <v>-0.008199999999999999</v>
      </c>
      <c r="F1312" s="9" t="n">
        <v>103788960000</v>
      </c>
      <c r="G1312" s="10" t="n">
        <v>-51000000</v>
      </c>
      <c r="H1312" s="10" t="n">
        <v>-21306</v>
      </c>
      <c r="I1312" s="12" t="n">
        <v>-0.000491381742335601</v>
      </c>
      <c r="J1312" s="10" t="n">
        <v>2000000</v>
      </c>
      <c r="K1312" s="10" t="n">
        <v>798</v>
      </c>
      <c r="L1312" s="12" t="n">
        <v>1.926987224845494e-05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아시아나IDT (267850)</t>
        </is>
      </c>
      <c r="B1313" t="inlineStr">
        <is>
          <t>컴퓨터 프로그래밍, 시스템 통합 및 관리업</t>
        </is>
      </c>
      <c r="C1313" s="7" t="n">
        <v>9340</v>
      </c>
      <c r="D1313" s="5" t="n">
        <v>60</v>
      </c>
      <c r="E1313" s="13" t="n">
        <v>0.006500000000000001</v>
      </c>
      <c r="F1313" s="7" t="n">
        <v>103674000000</v>
      </c>
      <c r="G1313" s="5" t="n">
        <v>2000000</v>
      </c>
      <c r="H1313" s="5" t="n">
        <v>212</v>
      </c>
      <c r="I1313" s="6" t="n">
        <v>1.929123984798503e-05</v>
      </c>
      <c r="J1313" s="5" t="n">
        <v>1000000</v>
      </c>
      <c r="K1313" s="5" t="n">
        <v>106</v>
      </c>
      <c r="L1313" s="6" t="n">
        <v>9.645619923992514e-06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삼성공조 (006660)</t>
        </is>
      </c>
      <c r="B1314" s="8" t="inlineStr">
        <is>
          <t>자동차 신품 부품 제조업</t>
        </is>
      </c>
      <c r="C1314" s="9" t="n">
        <v>12730</v>
      </c>
      <c r="D1314" s="10" t="n">
        <v>-170</v>
      </c>
      <c r="E1314" s="11" t="n">
        <v>-0.0132</v>
      </c>
      <c r="F1314" s="9" t="n">
        <v>103443980000</v>
      </c>
      <c r="G1314" s="10" t="n">
        <v>11000000</v>
      </c>
      <c r="H1314" s="10" t="n">
        <v>871</v>
      </c>
      <c r="I1314" s="12" t="n">
        <v>0.0001063377491855978</v>
      </c>
      <c r="J1314" s="10" t="n">
        <v>1000000</v>
      </c>
      <c r="K1314" s="10" t="n">
        <v>70</v>
      </c>
      <c r="L1314" s="12" t="n">
        <v>9.667068107781622e-06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동구바이오제약 (006620)</t>
        </is>
      </c>
      <c r="B1315" t="inlineStr">
        <is>
          <t>의약품 제조업</t>
        </is>
      </c>
      <c r="C1315" s="7" t="n">
        <v>3625</v>
      </c>
      <c r="D1315" s="5" t="n">
        <v>45</v>
      </c>
      <c r="E1315" s="13" t="n">
        <v>0.0126</v>
      </c>
      <c r="F1315" s="7" t="n">
        <v>103182000000</v>
      </c>
      <c r="G1315" s="5" t="n">
        <v>5000000</v>
      </c>
      <c r="H1315" s="5" t="n">
        <v>1573</v>
      </c>
      <c r="I1315" s="6" t="n">
        <v>4.845806439107596e-05</v>
      </c>
      <c r="J1315" s="5" t="n">
        <v>31000000</v>
      </c>
      <c r="K1315" s="5" t="n">
        <v>8456</v>
      </c>
      <c r="L1315" s="6" t="n">
        <v>0.0003004399992246709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옵투스제약 (131030)</t>
        </is>
      </c>
      <c r="B1316" s="8" t="inlineStr">
        <is>
          <t>의약품 제조업</t>
        </is>
      </c>
      <c r="C1316" s="9" t="n">
        <v>5820</v>
      </c>
      <c r="D1316" s="10" t="n">
        <v>90</v>
      </c>
      <c r="E1316" s="11" t="n">
        <v>0.0157</v>
      </c>
      <c r="F1316" s="9" t="n">
        <v>102699720000</v>
      </c>
      <c r="G1316" s="10" t="n">
        <v>13000000</v>
      </c>
      <c r="H1316" s="10" t="n">
        <v>2304</v>
      </c>
      <c r="I1316" s="12" t="n">
        <v>0.0001265826235943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NI스틸 (008260)</t>
        </is>
      </c>
      <c r="B1317" t="inlineStr">
        <is>
          <t>1차 철강 제조업</t>
        </is>
      </c>
      <c r="C1317" s="7" t="n">
        <v>3580</v>
      </c>
      <c r="D1317" s="5" t="n">
        <v>125</v>
      </c>
      <c r="E1317" s="13" t="n">
        <v>0.0362</v>
      </c>
      <c r="F1317" s="7" t="n">
        <v>102388000000</v>
      </c>
      <c r="G1317" s="5" t="n">
        <v>-345000000</v>
      </c>
      <c r="H1317" s="5" t="n">
        <v>-97819</v>
      </c>
      <c r="I1317" s="6" t="n">
        <v>-0.003369535492440521</v>
      </c>
      <c r="J1317" s="5" t="n">
        <v>-10000000</v>
      </c>
      <c r="K1317" s="5" t="n">
        <v>-2889</v>
      </c>
      <c r="L1317" s="6" t="n">
        <v>-9.766769543305856e-05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RF시스템즈 (474610)</t>
        </is>
      </c>
      <c r="B1318" s="8" t="inlineStr">
        <is>
          <t>기타 금속 가공제품 제조업</t>
        </is>
      </c>
      <c r="C1318" s="9" t="n">
        <v>7100</v>
      </c>
      <c r="D1318" s="10" t="n">
        <v>-360</v>
      </c>
      <c r="E1318" s="11" t="n">
        <v>-0.0483</v>
      </c>
      <c r="F1318" s="9" t="n">
        <v>102346500000</v>
      </c>
      <c r="G1318" s="10" t="n">
        <v>-185000000</v>
      </c>
      <c r="H1318" s="10" t="n">
        <v>-25840</v>
      </c>
      <c r="I1318" s="12" t="n">
        <v>-0.001807585017562887</v>
      </c>
      <c r="J1318" s="10" t="n">
        <v>-15000000</v>
      </c>
      <c r="K1318" s="10" t="n">
        <v>-2067</v>
      </c>
      <c r="L1318" s="12" t="n">
        <v>-0.0001465609473699638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무림P&amp;P (009580)</t>
        </is>
      </c>
      <c r="B1319" t="inlineStr">
        <is>
          <t>펄프, 종이 및 판지 제조업</t>
        </is>
      </c>
      <c r="C1319" s="7" t="n">
        <v>1641</v>
      </c>
      <c r="D1319" s="5" t="n">
        <v>-32</v>
      </c>
      <c r="E1319" s="13" t="n">
        <v>-0.0191</v>
      </c>
      <c r="F1319" s="7" t="n">
        <v>102345888000</v>
      </c>
      <c r="G1319" s="5" t="n">
        <v>-14000000</v>
      </c>
      <c r="H1319" s="5" t="n">
        <v>-8443</v>
      </c>
      <c r="I1319" s="6" t="n">
        <v>-0.0001367910355128288</v>
      </c>
      <c r="J1319" s="5" t="n">
        <v>-9000000</v>
      </c>
      <c r="K1319" s="5" t="n">
        <v>-5432</v>
      </c>
      <c r="L1319" s="6" t="n">
        <v>-8.793709425824709e-05</v>
      </c>
      <c r="M1319" s="5" t="n">
        <v>-10000000</v>
      </c>
      <c r="N1319" s="5" t="n">
        <v>-6000</v>
      </c>
      <c r="O1319" s="6" t="n">
        <v>-9.770788250916344e-05</v>
      </c>
    </row>
    <row r="1320">
      <c r="A1320" s="8" t="inlineStr">
        <is>
          <t>로체시스템즈 (071280)</t>
        </is>
      </c>
      <c r="B1320" s="8" t="inlineStr">
        <is>
          <t>특수 목적용 기계 제조업</t>
        </is>
      </c>
      <c r="C1320" s="9" t="n">
        <v>6690</v>
      </c>
      <c r="D1320" s="10" t="n">
        <v>50</v>
      </c>
      <c r="E1320" s="11" t="n">
        <v>0.0075</v>
      </c>
      <c r="F1320" s="9" t="n">
        <v>102330240000</v>
      </c>
      <c r="G1320" s="10" t="n">
        <v>31000000</v>
      </c>
      <c r="H1320" s="10" t="n">
        <v>4642</v>
      </c>
      <c r="I1320" s="12" t="n">
        <v>0.0003029407533882457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크라운제과 (264900)</t>
        </is>
      </c>
      <c r="B1321" t="inlineStr">
        <is>
          <t>떡, 빵 및 과자류 제조업</t>
        </is>
      </c>
      <c r="C1321" s="7" t="n">
        <v>8150</v>
      </c>
      <c r="D1321" s="5" t="n">
        <v>-10</v>
      </c>
      <c r="E1321" s="13" t="n">
        <v>-0.0012</v>
      </c>
      <c r="F1321" s="7" t="n">
        <v>102062450000</v>
      </c>
      <c r="G1321" s="5" t="n">
        <v>77000000</v>
      </c>
      <c r="H1321" s="5" t="n">
        <v>9537</v>
      </c>
      <c r="I1321" s="6" t="n">
        <v>0.0007544400511647525</v>
      </c>
      <c r="J1321" s="5" t="n">
        <v>1000000</v>
      </c>
      <c r="K1321" s="5" t="n">
        <v>148</v>
      </c>
      <c r="L1321" s="6" t="n">
        <v>9.797922742399384e-06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금강철강 (053260)</t>
        </is>
      </c>
      <c r="B1322" s="8" t="inlineStr">
        <is>
          <t>1차 철강 제조업</t>
        </is>
      </c>
      <c r="C1322" s="9" t="n">
        <v>5430</v>
      </c>
      <c r="D1322" s="10" t="n">
        <v>100</v>
      </c>
      <c r="E1322" s="11" t="n">
        <v>0.0188</v>
      </c>
      <c r="F1322" s="9" t="n">
        <v>101649600000</v>
      </c>
      <c r="G1322" s="10" t="n">
        <v>-91000000</v>
      </c>
      <c r="H1322" s="10" t="n">
        <v>-16807</v>
      </c>
      <c r="I1322" s="12" t="n">
        <v>-0.0008952322488234091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워트 (396470)</t>
        </is>
      </c>
      <c r="B1323" t="inlineStr">
        <is>
          <t>특수 목적용 기계 제조업</t>
        </is>
      </c>
      <c r="C1323" s="7" t="n">
        <v>6300</v>
      </c>
      <c r="D1323" s="5" t="n">
        <v>-130</v>
      </c>
      <c r="E1323" s="13" t="n">
        <v>-0.0202</v>
      </c>
      <c r="F1323" s="7" t="n">
        <v>101556000000</v>
      </c>
      <c r="G1323" s="5" t="n">
        <v>3000000</v>
      </c>
      <c r="H1323" s="5" t="n">
        <v>502</v>
      </c>
      <c r="I1323" s="6" t="n">
        <v>2.954035212099728e-05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아미노로직스 (074430)</t>
        </is>
      </c>
      <c r="B1324" s="8" t="inlineStr">
        <is>
          <t>기초 의약물질 제조업</t>
        </is>
      </c>
      <c r="C1324" s="9" t="n">
        <v>1149</v>
      </c>
      <c r="D1324" s="10" t="n">
        <v>8</v>
      </c>
      <c r="E1324" s="11" t="n">
        <v>0.006999999999999999</v>
      </c>
      <c r="F1324" s="9" t="n">
        <v>101272860000</v>
      </c>
      <c r="G1324" s="10" t="n">
        <v>-5000000</v>
      </c>
      <c r="H1324" s="10" t="n">
        <v>-4611</v>
      </c>
      <c r="I1324" s="12" t="n">
        <v>-4.937156904623805e-05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까뮤이앤씨 (013700)</t>
        </is>
      </c>
      <c r="B1325" t="inlineStr">
        <is>
          <t>건물 건설업</t>
        </is>
      </c>
      <c r="C1325" s="7" t="n">
        <v>1693</v>
      </c>
      <c r="D1325" s="5" t="n">
        <v>149</v>
      </c>
      <c r="E1325" s="13" t="n">
        <v>0.0965</v>
      </c>
      <c r="F1325" s="7" t="n">
        <v>101156750000</v>
      </c>
      <c r="G1325" s="5" t="n">
        <v>-858000000</v>
      </c>
      <c r="H1325" s="5" t="n">
        <v>-452400</v>
      </c>
      <c r="I1325" s="6" t="n">
        <v>-0.008481885786168496</v>
      </c>
      <c r="J1325" s="5" t="n">
        <v>0</v>
      </c>
      <c r="K1325" s="5" t="n">
        <v>-161</v>
      </c>
      <c r="L1325" s="6" t="n">
        <v>0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푸드나무 (290720)</t>
        </is>
      </c>
      <c r="B1326" s="8" t="inlineStr">
        <is>
          <t>무점포 소매업</t>
        </is>
      </c>
      <c r="C1326" s="9" t="n">
        <v>2650</v>
      </c>
      <c r="D1326" s="10" t="n">
        <v>-50</v>
      </c>
      <c r="E1326" s="11" t="n">
        <v>-0.0185</v>
      </c>
      <c r="F1326" s="9" t="n">
        <v>101094850000</v>
      </c>
      <c r="G1326" s="10" t="n">
        <v>45000000</v>
      </c>
      <c r="H1326" s="10" t="n">
        <v>16296</v>
      </c>
      <c r="I1326" s="12" t="n">
        <v>0.0004451265321626176</v>
      </c>
      <c r="J1326" s="10" t="n">
        <v>-1000000</v>
      </c>
      <c r="K1326" s="10" t="n">
        <v>-345</v>
      </c>
      <c r="L1326" s="12" t="n">
        <v>-9.891700714724834e-06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에이럭스 (475580)</t>
        </is>
      </c>
      <c r="B1327" t="inlineStr">
        <is>
          <t>그외 기타 제품 제조업</t>
        </is>
      </c>
      <c r="C1327" s="7" t="n">
        <v>7420</v>
      </c>
      <c r="D1327" s="5" t="n">
        <v>-70</v>
      </c>
      <c r="E1327" s="13" t="n">
        <v>-0.009300000000000001</v>
      </c>
      <c r="F1327" s="7" t="n">
        <v>101090080000</v>
      </c>
      <c r="G1327" s="5" t="n">
        <v>23000000</v>
      </c>
      <c r="H1327" s="5" t="n">
        <v>3094</v>
      </c>
      <c r="I1327" s="6" t="n">
        <v>0.0002275198516016606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모나용평 (070960)</t>
        </is>
      </c>
      <c r="B1328" s="8" t="inlineStr">
        <is>
          <t>일반 및 생활 숙박시설 운영업</t>
        </is>
      </c>
      <c r="C1328" s="9" t="n">
        <v>2100</v>
      </c>
      <c r="D1328" s="10" t="n">
        <v>20</v>
      </c>
      <c r="E1328" s="11" t="n">
        <v>0.009599999999999999</v>
      </c>
      <c r="F1328" s="9" t="n">
        <v>101079300000</v>
      </c>
      <c r="G1328" s="10" t="n">
        <v>33000000</v>
      </c>
      <c r="H1328" s="10" t="n">
        <v>15610</v>
      </c>
      <c r="I1328" s="12" t="n">
        <v>0.0003264763408531717</v>
      </c>
      <c r="J1328" s="10" t="n">
        <v>2000000</v>
      </c>
      <c r="K1328" s="10" t="n">
        <v>834</v>
      </c>
      <c r="L1328" s="12" t="n">
        <v>1.978644490019222e-05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세원정공 (021820)</t>
        </is>
      </c>
      <c r="B1329" t="inlineStr">
        <is>
          <t>자동차 신품 부품 제조업</t>
        </is>
      </c>
      <c r="C1329" s="7" t="n">
        <v>10100</v>
      </c>
      <c r="D1329" s="5" t="n">
        <v>110</v>
      </c>
      <c r="E1329" s="13" t="n">
        <v>0.011</v>
      </c>
      <c r="F1329" s="7" t="n">
        <v>101000000000</v>
      </c>
      <c r="G1329" s="5" t="n">
        <v>9000000</v>
      </c>
      <c r="H1329" s="5" t="n">
        <v>899</v>
      </c>
      <c r="I1329" s="6" t="n">
        <v>8.910891089108911e-05</v>
      </c>
      <c r="J1329" s="5" t="n">
        <v>3000000</v>
      </c>
      <c r="K1329" s="5" t="n">
        <v>254</v>
      </c>
      <c r="L1329" s="6" t="n">
        <v>2.97029702970297e-05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KC코트렐 (119650)</t>
        </is>
      </c>
      <c r="B1330" s="8" t="inlineStr">
        <is>
          <t>일반 목적용 기계 제조업</t>
        </is>
      </c>
      <c r="C1330" s="9" t="n">
        <v>918</v>
      </c>
      <c r="D1330" s="10" t="n">
        <v>0</v>
      </c>
      <c r="E1330" s="11" t="n">
        <v>0</v>
      </c>
      <c r="F1330" s="9" t="n">
        <v>100782630000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세이브존I&amp;C (067830)</t>
        </is>
      </c>
      <c r="B1331" t="inlineStr">
        <is>
          <t>종합 소매업</t>
        </is>
      </c>
      <c r="C1331" s="7" t="n">
        <v>2445</v>
      </c>
      <c r="D1331" s="5" t="n">
        <v>-30</v>
      </c>
      <c r="E1331" s="13" t="n">
        <v>-0.0121</v>
      </c>
      <c r="F1331" s="7" t="n">
        <v>100342800000</v>
      </c>
      <c r="G1331" s="5" t="n">
        <v>-14000000</v>
      </c>
      <c r="H1331" s="5" t="n">
        <v>-5767</v>
      </c>
      <c r="I1331" s="6" t="n">
        <v>-0.0001395217195453984</v>
      </c>
      <c r="J1331" s="5" t="n">
        <v>7000000</v>
      </c>
      <c r="K1331" s="5" t="n">
        <v>2705</v>
      </c>
      <c r="L1331" s="6" t="n">
        <v>6.976085977269919e-05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오성첨단소재 (052420)</t>
        </is>
      </c>
      <c r="B1332" s="8" t="inlineStr">
        <is>
          <t>플라스틱제품 제조업</t>
        </is>
      </c>
      <c r="C1332" s="9" t="n">
        <v>10290</v>
      </c>
      <c r="D1332" s="10" t="n">
        <v>-450</v>
      </c>
      <c r="E1332" s="11" t="n">
        <v>-0.04190000000000001</v>
      </c>
      <c r="F1332" s="9" t="n">
        <v>100245180000</v>
      </c>
      <c r="G1332" s="10" t="n">
        <v>-138000000</v>
      </c>
      <c r="H1332" s="10" t="n">
        <v>-13134</v>
      </c>
      <c r="I1332" s="12" t="n">
        <v>-0.001376624791336601</v>
      </c>
      <c r="J1332" s="10" t="n">
        <v>62000000</v>
      </c>
      <c r="K1332" s="10" t="n">
        <v>6002</v>
      </c>
      <c r="L1332" s="12" t="n">
        <v>0.0006184836019048497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더네이쳐홀딩스 (298540)</t>
        </is>
      </c>
      <c r="B1333" t="inlineStr">
        <is>
          <t>의복 액세서리 제조업</t>
        </is>
      </c>
      <c r="C1333" s="7" t="n">
        <v>6900</v>
      </c>
      <c r="D1333" s="5" t="n">
        <v>-30</v>
      </c>
      <c r="E1333" s="13" t="n">
        <v>-0.0043</v>
      </c>
      <c r="F1333" s="7" t="n">
        <v>99953400000</v>
      </c>
      <c r="G1333" s="5" t="n">
        <v>-3000000</v>
      </c>
      <c r="H1333" s="5" t="n">
        <v>-406</v>
      </c>
      <c r="I1333" s="6" t="n">
        <v>-3.001398651771726e-05</v>
      </c>
      <c r="J1333" s="5" t="n">
        <v>7000000</v>
      </c>
      <c r="K1333" s="5" t="n">
        <v>1068</v>
      </c>
      <c r="L1333" s="6" t="n">
        <v>7.003263520800693e-05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아스타 (246720)</t>
        </is>
      </c>
      <c r="B1334" s="8" t="inlineStr">
        <is>
          <t>의료용품 및 기타 의약 관련제품 제조업</t>
        </is>
      </c>
      <c r="C1334" s="9" t="n">
        <v>6070</v>
      </c>
      <c r="D1334" s="10" t="n">
        <v>0</v>
      </c>
      <c r="E1334" s="11" t="n">
        <v>0</v>
      </c>
      <c r="F1334" s="9" t="n">
        <v>99432670000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AK홀딩스 (006840)</t>
        </is>
      </c>
      <c r="B1335" t="inlineStr">
        <is>
          <t>기타 금융업</t>
        </is>
      </c>
      <c r="C1335" s="7" t="n">
        <v>7500</v>
      </c>
      <c r="D1335" s="5" t="n">
        <v>0</v>
      </c>
      <c r="E1335" s="13" t="n">
        <v>0</v>
      </c>
      <c r="F1335" s="7" t="n">
        <v>99352500000</v>
      </c>
      <c r="G1335" s="5" t="n">
        <v>-4000000</v>
      </c>
      <c r="H1335" s="5" t="n">
        <v>-576</v>
      </c>
      <c r="I1335" s="6" t="n">
        <v>-4.026068795450542e-05</v>
      </c>
      <c r="J1335" s="5" t="n">
        <v>0</v>
      </c>
      <c r="K1335" s="5" t="n">
        <v>23</v>
      </c>
      <c r="L1335" s="6" t="n">
        <v>0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링네트 (042500)</t>
        </is>
      </c>
      <c r="B1336" s="8" t="inlineStr">
        <is>
          <t>컴퓨터 프로그래밍, 시스템 통합 및 관리업</t>
        </is>
      </c>
      <c r="C1336" s="9" t="n">
        <v>4455</v>
      </c>
      <c r="D1336" s="10" t="n">
        <v>-5</v>
      </c>
      <c r="E1336" s="11" t="n">
        <v>-0.0011</v>
      </c>
      <c r="F1336" s="9" t="n">
        <v>99306405000</v>
      </c>
      <c r="G1336" s="10" t="n">
        <v>-39000000</v>
      </c>
      <c r="H1336" s="10" t="n">
        <v>-8742</v>
      </c>
      <c r="I1336" s="12" t="n">
        <v>-0.0003927239134273364</v>
      </c>
      <c r="J1336" s="10" t="n">
        <v>0</v>
      </c>
      <c r="K1336" s="10" t="n">
        <v>89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청담글로벌 (362320)</t>
        </is>
      </c>
      <c r="B1337" t="inlineStr">
        <is>
          <t>생활용품 도매업</t>
        </is>
      </c>
      <c r="C1337" s="7" t="n">
        <v>4795</v>
      </c>
      <c r="D1337" s="5" t="n">
        <v>-85</v>
      </c>
      <c r="E1337" s="13" t="n">
        <v>-0.0174</v>
      </c>
      <c r="F1337" s="7" t="n">
        <v>99218140000</v>
      </c>
      <c r="G1337" s="5" t="n">
        <v>-36000000</v>
      </c>
      <c r="H1337" s="5" t="n">
        <v>-7555</v>
      </c>
      <c r="I1337" s="6" t="n">
        <v>-0.0003628368764018354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스모트로닉 (066590)</t>
        </is>
      </c>
      <c r="B1338" s="8" t="inlineStr">
        <is>
          <t>자동차 신품 부품 제조업</t>
        </is>
      </c>
      <c r="C1338" s="9" t="n">
        <v>2560</v>
      </c>
      <c r="D1338" s="10" t="n">
        <v>-45</v>
      </c>
      <c r="E1338" s="11" t="n">
        <v>-0.0173</v>
      </c>
      <c r="F1338" s="9" t="n">
        <v>99013120000</v>
      </c>
      <c r="G1338" s="10" t="n">
        <v>-44000000</v>
      </c>
      <c r="H1338" s="10" t="n">
        <v>-17156</v>
      </c>
      <c r="I1338" s="12" t="n">
        <v>-0.0004443855521369289</v>
      </c>
      <c r="J1338" s="10" t="n">
        <v>-37000000</v>
      </c>
      <c r="K1338" s="10" t="n">
        <v>-14571</v>
      </c>
      <c r="L1338" s="12" t="n">
        <v>-0.0003736878506605993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스톰테크 (352090)</t>
        </is>
      </c>
      <c r="B1339" t="inlineStr">
        <is>
          <t>플라스틱제품 제조업</t>
        </is>
      </c>
      <c r="C1339" s="7" t="n">
        <v>3675</v>
      </c>
      <c r="D1339" s="5" t="n">
        <v>0</v>
      </c>
      <c r="E1339" s="13" t="n">
        <v>0</v>
      </c>
      <c r="F1339" s="7" t="n">
        <v>98754600000</v>
      </c>
      <c r="G1339" s="5" t="n">
        <v>-5000000</v>
      </c>
      <c r="H1339" s="5" t="n">
        <v>-1444</v>
      </c>
      <c r="I1339" s="6" t="n">
        <v>-5.063055290588995e-05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한울소재과학 (091440)</t>
        </is>
      </c>
      <c r="B1340" s="8" t="inlineStr">
        <is>
          <t>통신 및 방송 장비 제조업</t>
        </is>
      </c>
      <c r="C1340" s="9" t="n">
        <v>2850</v>
      </c>
      <c r="D1340" s="10" t="n">
        <v>150</v>
      </c>
      <c r="E1340" s="11" t="n">
        <v>0.0556</v>
      </c>
      <c r="F1340" s="9" t="n">
        <v>98726850000</v>
      </c>
      <c r="G1340" s="10" t="n">
        <v>-15000000</v>
      </c>
      <c r="H1340" s="10" t="n">
        <v>-5763</v>
      </c>
      <c r="I1340" s="12" t="n">
        <v>-0.0001519343522050992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SKAI (357880)</t>
        </is>
      </c>
      <c r="B1341" t="inlineStr">
        <is>
          <t>소프트웨어 개발 및 공급업</t>
        </is>
      </c>
      <c r="C1341" s="7" t="n">
        <v>1821</v>
      </c>
      <c r="D1341" s="5" t="n">
        <v>-69</v>
      </c>
      <c r="E1341" s="13" t="n">
        <v>-0.0365</v>
      </c>
      <c r="F1341" s="7" t="n">
        <v>98665422000</v>
      </c>
      <c r="G1341" s="5" t="n">
        <v>-170000000</v>
      </c>
      <c r="H1341" s="5" t="n">
        <v>-91771</v>
      </c>
      <c r="I1341" s="6" t="n">
        <v>-0.001722994708318381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LB인베스트먼트 (309960)</t>
        </is>
      </c>
      <c r="B1342" s="8" t="inlineStr">
        <is>
          <t>기타 금융업</t>
        </is>
      </c>
      <c r="C1342" s="9" t="n">
        <v>4245</v>
      </c>
      <c r="D1342" s="10" t="n">
        <v>-150</v>
      </c>
      <c r="E1342" s="11" t="n">
        <v>-0.0341</v>
      </c>
      <c r="F1342" s="9" t="n">
        <v>98556165000</v>
      </c>
      <c r="G1342" s="10" t="n">
        <v>-32000000</v>
      </c>
      <c r="H1342" s="10" t="n">
        <v>-7346</v>
      </c>
      <c r="I1342" s="12" t="n">
        <v>-0.0003246879583839326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계양전기 (012200)</t>
        </is>
      </c>
      <c r="B1343" t="inlineStr">
        <is>
          <t>일반 목적용 기계 제조업</t>
        </is>
      </c>
      <c r="C1343" s="7" t="n">
        <v>3620</v>
      </c>
      <c r="D1343" s="5" t="n">
        <v>-170</v>
      </c>
      <c r="E1343" s="13" t="n">
        <v>-0.0449</v>
      </c>
      <c r="F1343" s="7" t="n">
        <v>98543640000</v>
      </c>
      <c r="G1343" s="5" t="n">
        <v>-252000000</v>
      </c>
      <c r="H1343" s="5" t="n">
        <v>-69337</v>
      </c>
      <c r="I1343" s="6" t="n">
        <v>-0.0025572426591914</v>
      </c>
      <c r="J1343" s="5" t="n">
        <v>-130000000</v>
      </c>
      <c r="K1343" s="5" t="n">
        <v>-35855</v>
      </c>
      <c r="L1343" s="6" t="n">
        <v>-0.001319212482916198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라온시큐어 (042510)</t>
        </is>
      </c>
      <c r="B1344" s="8" t="inlineStr">
        <is>
          <t>소프트웨어 개발 및 공급업</t>
        </is>
      </c>
      <c r="C1344" s="9" t="n">
        <v>8850</v>
      </c>
      <c r="D1344" s="10" t="n">
        <v>-80</v>
      </c>
      <c r="E1344" s="11" t="n">
        <v>-0.009000000000000001</v>
      </c>
      <c r="F1344" s="9" t="n">
        <v>98279250000</v>
      </c>
      <c r="G1344" s="10" t="n">
        <v>-187000000</v>
      </c>
      <c r="H1344" s="10" t="n">
        <v>-20360</v>
      </c>
      <c r="I1344" s="12" t="n">
        <v>-0.001902741423036907</v>
      </c>
      <c r="J1344" s="10" t="n">
        <v>0</v>
      </c>
      <c r="K1344" s="10" t="n">
        <v>-18</v>
      </c>
      <c r="L1344" s="12" t="n">
        <v>0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동아엘텍 (088130)</t>
        </is>
      </c>
      <c r="B1345" t="inlineStr">
        <is>
          <t>특수 목적용 기계 제조업</t>
        </is>
      </c>
      <c r="C1345" s="7" t="n">
        <v>5600</v>
      </c>
      <c r="D1345" s="5" t="n">
        <v>100</v>
      </c>
      <c r="E1345" s="13" t="n">
        <v>0.0182</v>
      </c>
      <c r="F1345" s="7" t="n">
        <v>97916000000</v>
      </c>
      <c r="G1345" s="5" t="n">
        <v>82000000</v>
      </c>
      <c r="H1345" s="5" t="n">
        <v>15067</v>
      </c>
      <c r="I1345" s="6" t="n">
        <v>0.0008374525103149638</v>
      </c>
      <c r="J1345" s="5" t="n">
        <v>4000000</v>
      </c>
      <c r="K1345" s="5" t="n">
        <v>660</v>
      </c>
      <c r="L1345" s="6" t="n">
        <v>4.08513419665836e-05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메드팩토 (235980)</t>
        </is>
      </c>
      <c r="B1346" s="8" t="inlineStr">
        <is>
          <t>자연과학 및 공학 연구개발업</t>
        </is>
      </c>
      <c r="C1346" s="9" t="n">
        <v>2850</v>
      </c>
      <c r="D1346" s="10" t="n">
        <v>65</v>
      </c>
      <c r="E1346" s="11" t="n">
        <v>0.0233</v>
      </c>
      <c r="F1346" s="9" t="n">
        <v>97683750000</v>
      </c>
      <c r="G1346" s="10" t="n">
        <v>-19000000</v>
      </c>
      <c r="H1346" s="10" t="n">
        <v>-6854</v>
      </c>
      <c r="I1346" s="12" t="n">
        <v>-0.0001945052273279844</v>
      </c>
      <c r="J1346" s="10" t="n">
        <v>22000000</v>
      </c>
      <c r="K1346" s="10" t="n">
        <v>8024</v>
      </c>
      <c r="L1346" s="12" t="n">
        <v>0.0002252165790113504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씨씨에스 (066790)</t>
        </is>
      </c>
      <c r="B1347" t="inlineStr">
        <is>
          <t>텔레비전 방송업</t>
        </is>
      </c>
      <c r="C1347" s="7" t="n">
        <v>2205</v>
      </c>
      <c r="D1347" s="5" t="n">
        <v>0</v>
      </c>
      <c r="E1347" s="13" t="n">
        <v>0</v>
      </c>
      <c r="F1347" s="7" t="n">
        <v>97355160000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HL D&amp;I (014790)</t>
        </is>
      </c>
      <c r="B1348" s="8" t="inlineStr">
        <is>
          <t>토목 건설업</t>
        </is>
      </c>
      <c r="C1348" s="9" t="n">
        <v>2570</v>
      </c>
      <c r="D1348" s="10" t="n">
        <v>-15</v>
      </c>
      <c r="E1348" s="11" t="n">
        <v>-0.0058</v>
      </c>
      <c r="F1348" s="9" t="n">
        <v>97295060000</v>
      </c>
      <c r="G1348" s="10" t="n">
        <v>-46000000</v>
      </c>
      <c r="H1348" s="10" t="n">
        <v>-17970</v>
      </c>
      <c r="I1348" s="12" t="n">
        <v>-0.0004727886492901078</v>
      </c>
      <c r="J1348" s="10" t="n">
        <v>5000000</v>
      </c>
      <c r="K1348" s="10" t="n">
        <v>1913</v>
      </c>
      <c r="L1348" s="12" t="n">
        <v>5.139007057501172e-05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오상헬스케어 (036220)</t>
        </is>
      </c>
      <c r="B1349" t="inlineStr">
        <is>
          <t>의료용 기기 제조업</t>
        </is>
      </c>
      <c r="C1349" s="7" t="n">
        <v>6780</v>
      </c>
      <c r="D1349" s="5" t="n">
        <v>-130</v>
      </c>
      <c r="E1349" s="13" t="n">
        <v>-0.0188</v>
      </c>
      <c r="F1349" s="7" t="n">
        <v>97015020000</v>
      </c>
      <c r="G1349" s="5" t="n">
        <v>-8000000</v>
      </c>
      <c r="H1349" s="5" t="n">
        <v>-1222</v>
      </c>
      <c r="I1349" s="6" t="n">
        <v>-8.246145802990095e-05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크레오에스지 (040350)</t>
        </is>
      </c>
      <c r="B1350" s="8" t="inlineStr">
        <is>
          <t>컴퓨터 프로그래밍, 시스템 통합 및 관리업</t>
        </is>
      </c>
      <c r="C1350" s="9" t="n">
        <v>4875</v>
      </c>
      <c r="D1350" s="10" t="n">
        <v>-1585</v>
      </c>
      <c r="E1350" s="11" t="n">
        <v>-0.2454</v>
      </c>
      <c r="F1350" s="9" t="n">
        <v>96798000000</v>
      </c>
      <c r="G1350" s="10" t="n">
        <v>-214000000</v>
      </c>
      <c r="H1350" s="10" t="n">
        <v>-42683</v>
      </c>
      <c r="I1350" s="12" t="n">
        <v>-0.002210789479121469</v>
      </c>
      <c r="J1350" s="10" t="n">
        <v>3000000</v>
      </c>
      <c r="K1350" s="10" t="n">
        <v>492</v>
      </c>
      <c r="L1350" s="12" t="n">
        <v>3.099237587553462e-05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다원시스 (068240)</t>
        </is>
      </c>
      <c r="B1351" t="inlineStr">
        <is>
          <t>전동기, 발전기 및 전기 변환 · 공급 · 제어 장치 제조업</t>
        </is>
      </c>
      <c r="C1351" s="7" t="n">
        <v>2530</v>
      </c>
      <c r="D1351" s="5" t="n">
        <v>0</v>
      </c>
      <c r="E1351" s="13" t="n">
        <v>0</v>
      </c>
      <c r="F1351" s="7" t="n">
        <v>96552390000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한일사료 (005860)</t>
        </is>
      </c>
      <c r="B1352" s="8" t="inlineStr">
        <is>
          <t>동물용 사료 및 조제식품 제조업</t>
        </is>
      </c>
      <c r="C1352" s="9" t="n">
        <v>2450</v>
      </c>
      <c r="D1352" s="10" t="n">
        <v>-40</v>
      </c>
      <c r="E1352" s="11" t="n">
        <v>-0.0161</v>
      </c>
      <c r="F1352" s="9" t="n">
        <v>96537350000</v>
      </c>
      <c r="G1352" s="10" t="n">
        <v>-145000000</v>
      </c>
      <c r="H1352" s="10" t="n">
        <v>-58475</v>
      </c>
      <c r="I1352" s="12" t="n">
        <v>-0.001502009325924111</v>
      </c>
      <c r="J1352" s="10" t="n">
        <v>0</v>
      </c>
      <c r="K1352" s="10" t="n">
        <v>1</v>
      </c>
      <c r="L1352" s="12" t="n">
        <v>0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황금에스티 (032560)</t>
        </is>
      </c>
      <c r="B1353" t="inlineStr">
        <is>
          <t>1차 비철금속 제조업</t>
        </is>
      </c>
      <c r="C1353" s="7" t="n">
        <v>5670</v>
      </c>
      <c r="D1353" s="5" t="n">
        <v>-10</v>
      </c>
      <c r="E1353" s="13" t="n">
        <v>-0.0018</v>
      </c>
      <c r="F1353" s="7" t="n">
        <v>96390000000</v>
      </c>
      <c r="G1353" s="5" t="n">
        <v>18000000</v>
      </c>
      <c r="H1353" s="5" t="n">
        <v>3232</v>
      </c>
      <c r="I1353" s="6" t="n">
        <v>0.0001867413632119514</v>
      </c>
      <c r="J1353" s="5" t="n">
        <v>1000000</v>
      </c>
      <c r="K1353" s="5" t="n">
        <v>116</v>
      </c>
      <c r="L1353" s="6" t="n">
        <v>1.037452017844175e-05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에프엔에스테크 (083500)</t>
        </is>
      </c>
      <c r="B1354" s="8" t="inlineStr">
        <is>
          <t>특수 목적용 기계 제조업</t>
        </is>
      </c>
      <c r="C1354" s="9" t="n">
        <v>11600</v>
      </c>
      <c r="D1354" s="10" t="n">
        <v>-60</v>
      </c>
      <c r="E1354" s="11" t="n">
        <v>-0.0051</v>
      </c>
      <c r="F1354" s="9" t="n">
        <v>96349600000</v>
      </c>
      <c r="G1354" s="10" t="n">
        <v>47000000</v>
      </c>
      <c r="H1354" s="10" t="n">
        <v>4100</v>
      </c>
      <c r="I1354" s="12" t="n">
        <v>0.0004878069031942011</v>
      </c>
      <c r="J1354" s="10" t="n">
        <v>1000000</v>
      </c>
      <c r="K1354" s="10" t="n">
        <v>116</v>
      </c>
      <c r="L1354" s="12" t="n">
        <v>1.037887028072768e-05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피에스텍 (002230)</t>
        </is>
      </c>
      <c r="B1355" t="inlineStr">
        <is>
          <t>측정, 시험, 항해, 제어 및 기타 정밀기기 제조업; 광학기기 제외</t>
        </is>
      </c>
      <c r="C1355" s="7" t="n">
        <v>5230</v>
      </c>
      <c r="D1355" s="5" t="n">
        <v>-40</v>
      </c>
      <c r="E1355" s="13" t="n">
        <v>-0.0076</v>
      </c>
      <c r="F1355" s="7" t="n">
        <v>96341830000</v>
      </c>
      <c r="G1355" s="5" t="n">
        <v>-24000000</v>
      </c>
      <c r="H1355" s="5" t="n">
        <v>-4644</v>
      </c>
      <c r="I1355" s="6" t="n">
        <v>-0.000249112976159992</v>
      </c>
      <c r="J1355" s="5" t="n">
        <v>-1000000</v>
      </c>
      <c r="K1355" s="5" t="n">
        <v>-131</v>
      </c>
      <c r="L1355" s="6" t="n">
        <v>-1.037970733999967e-05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선진뷰티사이언스 (086710)</t>
        </is>
      </c>
      <c r="B1356" s="8" t="inlineStr">
        <is>
          <t>기타 화학제품 제조업</t>
        </is>
      </c>
      <c r="C1356" s="9" t="n">
        <v>7890</v>
      </c>
      <c r="D1356" s="10" t="n">
        <v>-120</v>
      </c>
      <c r="E1356" s="11" t="n">
        <v>-0.015</v>
      </c>
      <c r="F1356" s="9" t="n">
        <v>96281670000</v>
      </c>
      <c r="G1356" s="10" t="n">
        <v>-35000000</v>
      </c>
      <c r="H1356" s="10" t="n">
        <v>-4390</v>
      </c>
      <c r="I1356" s="12" t="n">
        <v>-0.0003635167524618133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모비스 (250060)</t>
        </is>
      </c>
      <c r="B1357" t="inlineStr">
        <is>
          <t>컴퓨터 프로그래밍, 시스템 통합 및 관리업</t>
        </is>
      </c>
      <c r="C1357" s="7" t="n">
        <v>2990</v>
      </c>
      <c r="D1357" s="5" t="n">
        <v>-40</v>
      </c>
      <c r="E1357" s="13" t="n">
        <v>-0.0132</v>
      </c>
      <c r="F1357" s="7" t="n">
        <v>96191290000</v>
      </c>
      <c r="G1357" s="5" t="n">
        <v>112000000</v>
      </c>
      <c r="H1357" s="5" t="n">
        <v>38277</v>
      </c>
      <c r="I1357" s="6" t="n">
        <v>0.001164346584810329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야스 (255440)</t>
        </is>
      </c>
      <c r="B1358" s="8" t="inlineStr">
        <is>
          <t>특수 목적용 기계 제조업</t>
        </is>
      </c>
      <c r="C1358" s="9" t="n">
        <v>7350</v>
      </c>
      <c r="D1358" s="10" t="n">
        <v>-80</v>
      </c>
      <c r="E1358" s="11" t="n">
        <v>-0.0108</v>
      </c>
      <c r="F1358" s="9" t="n">
        <v>95976300000</v>
      </c>
      <c r="G1358" s="10" t="n">
        <v>-101000000</v>
      </c>
      <c r="H1358" s="10" t="n">
        <v>-13687</v>
      </c>
      <c r="I1358" s="12" t="n">
        <v>-0.001052343130543686</v>
      </c>
      <c r="J1358" s="10" t="n">
        <v>24000000</v>
      </c>
      <c r="K1358" s="10" t="n">
        <v>3274</v>
      </c>
      <c r="L1358" s="12" t="n">
        <v>0.0002500617339905789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원익피앤이 (217820)</t>
        </is>
      </c>
      <c r="B1359" t="inlineStr">
        <is>
          <t>특수 목적용 기계 제조업</t>
        </is>
      </c>
      <c r="C1359" s="7" t="n">
        <v>2020</v>
      </c>
      <c r="D1359" s="5" t="n">
        <v>-50</v>
      </c>
      <c r="E1359" s="13" t="n">
        <v>-0.0242</v>
      </c>
      <c r="F1359" s="7" t="n">
        <v>95857080000</v>
      </c>
      <c r="G1359" s="5" t="n">
        <v>2000000</v>
      </c>
      <c r="H1359" s="5" t="n">
        <v>817</v>
      </c>
      <c r="I1359" s="6" t="n">
        <v>2.086439520168985e-05</v>
      </c>
      <c r="J1359" s="5" t="n">
        <v>-2000000</v>
      </c>
      <c r="K1359" s="5" t="n">
        <v>-1051</v>
      </c>
      <c r="L1359" s="6" t="n">
        <v>-2.086439520168985e-05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코람코더원리츠 (417310)</t>
        </is>
      </c>
      <c r="B1360" s="8" t="inlineStr">
        <is>
          <t>부동산 임대 및 공급업</t>
        </is>
      </c>
      <c r="C1360" s="9" t="n">
        <v>2370</v>
      </c>
      <c r="D1360" s="10" t="n">
        <v>15</v>
      </c>
      <c r="E1360" s="11" t="n">
        <v>0.0064</v>
      </c>
      <c r="F1360" s="9" t="n">
        <v>95748000000</v>
      </c>
      <c r="G1360" s="10" t="n">
        <v>361000000</v>
      </c>
      <c r="H1360" s="10" t="n">
        <v>152507</v>
      </c>
      <c r="I1360" s="12" t="n">
        <v>0.003770313740234783</v>
      </c>
      <c r="J1360" s="10" t="n">
        <v>-116000000</v>
      </c>
      <c r="K1360" s="10" t="n">
        <v>-49270</v>
      </c>
      <c r="L1360" s="12" t="n">
        <v>-0.001211513556418933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컴퍼니케이 (307930)</t>
        </is>
      </c>
      <c r="B1361" t="inlineStr">
        <is>
          <t>기타 금융업</t>
        </is>
      </c>
      <c r="C1361" s="7" t="n">
        <v>6120</v>
      </c>
      <c r="D1361" s="5" t="n">
        <v>-180</v>
      </c>
      <c r="E1361" s="13" t="n">
        <v>-0.0286</v>
      </c>
      <c r="F1361" s="7" t="n">
        <v>95533200000</v>
      </c>
      <c r="G1361" s="5" t="n">
        <v>2000000</v>
      </c>
      <c r="H1361" s="5" t="n">
        <v>286</v>
      </c>
      <c r="I1361" s="6" t="n">
        <v>2.093513040492729e-05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한빛레이저 (452190)</t>
        </is>
      </c>
      <c r="B1362" s="8" t="inlineStr">
        <is>
          <t>특수 목적용 기계 제조업</t>
        </is>
      </c>
      <c r="C1362" s="9" t="n">
        <v>3990</v>
      </c>
      <c r="D1362" s="10" t="n">
        <v>50</v>
      </c>
      <c r="E1362" s="11" t="n">
        <v>0.0127</v>
      </c>
      <c r="F1362" s="9" t="n">
        <v>95440800000</v>
      </c>
      <c r="G1362" s="10" t="n">
        <v>11000000</v>
      </c>
      <c r="H1362" s="10" t="n">
        <v>2808</v>
      </c>
      <c r="I1362" s="12" t="n">
        <v>0.0001152546919137308</v>
      </c>
      <c r="J1362" s="10" t="n">
        <v>24000000</v>
      </c>
      <c r="K1362" s="10" t="n">
        <v>6149</v>
      </c>
      <c r="L1362" s="12" t="n">
        <v>0.0002514647823572309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태양금속 (004100)</t>
        </is>
      </c>
      <c r="B1363" t="inlineStr">
        <is>
          <t>자동차 신품 부품 제조업</t>
        </is>
      </c>
      <c r="C1363" s="7" t="n">
        <v>2600</v>
      </c>
      <c r="D1363" s="5" t="n">
        <v>5</v>
      </c>
      <c r="E1363" s="13" t="n">
        <v>0.0019</v>
      </c>
      <c r="F1363" s="7" t="n">
        <v>95420000000</v>
      </c>
      <c r="G1363" s="5" t="n">
        <v>18000000</v>
      </c>
      <c r="H1363" s="5" t="n">
        <v>6687</v>
      </c>
      <c r="I1363" s="6" t="n">
        <v>0.0001886396981764829</v>
      </c>
      <c r="J1363" s="5" t="n">
        <v>1000000</v>
      </c>
      <c r="K1363" s="5" t="n">
        <v>335</v>
      </c>
      <c r="L1363" s="6" t="n">
        <v>1.047998323202683e-05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대림제지 (017650)</t>
        </is>
      </c>
      <c r="B1364" s="8" t="inlineStr">
        <is>
          <t>기타 종이 및 판지 제품 제조업</t>
        </is>
      </c>
      <c r="C1364" s="9" t="n">
        <v>10830</v>
      </c>
      <c r="D1364" s="10" t="n">
        <v>30</v>
      </c>
      <c r="E1364" s="11" t="n">
        <v>0.0028</v>
      </c>
      <c r="F1364" s="9" t="n">
        <v>95141550000</v>
      </c>
      <c r="G1364" s="10" t="n">
        <v>4000000</v>
      </c>
      <c r="H1364" s="10" t="n">
        <v>367</v>
      </c>
      <c r="I1364" s="12" t="n">
        <v>4.204261965460937e-05</v>
      </c>
      <c r="J1364" s="10" t="n">
        <v>-5000000</v>
      </c>
      <c r="K1364" s="10" t="n">
        <v>-450</v>
      </c>
      <c r="L1364" s="12" t="n">
        <v>-5.255327456826171e-05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미래컴퍼니 (049950)</t>
        </is>
      </c>
      <c r="B1365" t="inlineStr">
        <is>
          <t>특수 목적용 기계 제조업</t>
        </is>
      </c>
      <c r="C1365" s="7" t="n">
        <v>10770</v>
      </c>
      <c r="D1365" s="5" t="n">
        <v>-60</v>
      </c>
      <c r="E1365" s="13" t="n">
        <v>-0.005500000000000001</v>
      </c>
      <c r="F1365" s="7" t="n">
        <v>94959090000</v>
      </c>
      <c r="G1365" s="5" t="n">
        <v>35000000</v>
      </c>
      <c r="H1365" s="5" t="n">
        <v>3230</v>
      </c>
      <c r="I1365" s="6" t="n">
        <v>0.0003685797747219355</v>
      </c>
      <c r="J1365" s="5" t="n">
        <v>4000000</v>
      </c>
      <c r="K1365" s="5" t="n">
        <v>355</v>
      </c>
      <c r="L1365" s="6" t="n">
        <v>4.212340282536406e-05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아모그린텍 (125210)</t>
        </is>
      </c>
      <c r="B1366" s="8" t="inlineStr">
        <is>
          <t>전자부품 제조업</t>
        </is>
      </c>
      <c r="C1366" s="9" t="n">
        <v>5750</v>
      </c>
      <c r="D1366" s="10" t="n">
        <v>-40</v>
      </c>
      <c r="E1366" s="11" t="n">
        <v>-0.0069</v>
      </c>
      <c r="F1366" s="9" t="n">
        <v>94852000000</v>
      </c>
      <c r="G1366" s="10" t="n">
        <v>-19000000</v>
      </c>
      <c r="H1366" s="10" t="n">
        <v>-3186</v>
      </c>
      <c r="I1366" s="12" t="n">
        <v>-0.0002003120651119639</v>
      </c>
      <c r="J1366" s="10" t="n">
        <v>0</v>
      </c>
      <c r="K1366" s="10" t="n">
        <v>1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뉴로핏 (380550)</t>
        </is>
      </c>
      <c r="B1367" t="inlineStr">
        <is>
          <t>소프트웨어 개발 및 공급업</t>
        </is>
      </c>
      <c r="C1367" s="7" t="n">
        <v>7770</v>
      </c>
      <c r="D1367" s="5" t="n">
        <v>-70</v>
      </c>
      <c r="E1367" s="13" t="n">
        <v>-0.0089</v>
      </c>
      <c r="F1367" s="7" t="n">
        <v>94778460000</v>
      </c>
      <c r="G1367" s="5" t="n">
        <v>6000000</v>
      </c>
      <c r="H1367" s="5" t="n">
        <v>871</v>
      </c>
      <c r="I1367" s="6" t="n">
        <v>6.330552321698411e-05</v>
      </c>
      <c r="J1367" s="5" t="n">
        <v>0</v>
      </c>
      <c r="K1367" s="5" t="n">
        <v>-1</v>
      </c>
      <c r="L1367" s="6" t="n">
        <v>0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벽산 (007210)</t>
        </is>
      </c>
      <c r="B1368" s="8" t="inlineStr">
        <is>
          <t>기타 비금속 광물제품 제조업</t>
        </is>
      </c>
      <c r="C1368" s="9" t="n">
        <v>1449</v>
      </c>
      <c r="D1368" s="10" t="n">
        <v>5</v>
      </c>
      <c r="E1368" s="11" t="n">
        <v>0.0035</v>
      </c>
      <c r="F1368" s="9" t="n">
        <v>94706640000</v>
      </c>
      <c r="G1368" s="10" t="n">
        <v>-10000000</v>
      </c>
      <c r="H1368" s="10" t="n">
        <v>-6910</v>
      </c>
      <c r="I1368" s="12" t="n">
        <v>-0.0001055892173980621</v>
      </c>
      <c r="J1368" s="10" t="n">
        <v>1000000</v>
      </c>
      <c r="K1368" s="10" t="n">
        <v>488</v>
      </c>
      <c r="L1368" s="12" t="n">
        <v>1.055892173980621e-05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YTN (040300)</t>
        </is>
      </c>
      <c r="B1369" t="inlineStr">
        <is>
          <t>영화, 비디오물, 방송프로그램 제작 및 배급업</t>
        </is>
      </c>
      <c r="C1369" s="7" t="n">
        <v>1986</v>
      </c>
      <c r="D1369" s="5" t="n">
        <v>-5</v>
      </c>
      <c r="E1369" s="13" t="n">
        <v>-0.0025</v>
      </c>
      <c r="F1369" s="7" t="n">
        <v>94684536000</v>
      </c>
      <c r="G1369" s="5" t="n">
        <v>-3000000</v>
      </c>
      <c r="H1369" s="5" t="n">
        <v>-1633</v>
      </c>
      <c r="I1369" s="6" t="n">
        <v>-3.168416012515497e-05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비투엔 (307870)</t>
        </is>
      </c>
      <c r="B1370" s="8" t="inlineStr">
        <is>
          <t>소프트웨어 개발 및 공급업</t>
        </is>
      </c>
      <c r="C1370" s="9" t="n">
        <v>1274</v>
      </c>
      <c r="D1370" s="10" t="n">
        <v>81</v>
      </c>
      <c r="E1370" s="11" t="n">
        <v>0.0679</v>
      </c>
      <c r="F1370" s="9" t="n">
        <v>94656926000</v>
      </c>
      <c r="G1370" s="10" t="n">
        <v>-604000000</v>
      </c>
      <c r="H1370" s="10" t="n">
        <v>-478368</v>
      </c>
      <c r="I1370" s="12" t="n">
        <v>-0.006380938252738104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아남전자 (008700)</t>
        </is>
      </c>
      <c r="B1371" t="inlineStr">
        <is>
          <t>영상 및 음향기기 제조업</t>
        </is>
      </c>
      <c r="C1371" s="7" t="n">
        <v>1226</v>
      </c>
      <c r="D1371" s="5" t="n">
        <v>-15</v>
      </c>
      <c r="E1371" s="13" t="n">
        <v>-0.0121</v>
      </c>
      <c r="F1371" s="7" t="n">
        <v>94554024000</v>
      </c>
      <c r="G1371" s="5" t="n">
        <v>-55000000</v>
      </c>
      <c r="H1371" s="5" t="n">
        <v>-44661</v>
      </c>
      <c r="I1371" s="6" t="n">
        <v>-0.0005816780468274941</v>
      </c>
      <c r="J1371" s="5" t="n">
        <v>38000000</v>
      </c>
      <c r="K1371" s="5" t="n">
        <v>30529</v>
      </c>
      <c r="L1371" s="6" t="n">
        <v>0.0004018866505353595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티에이치엔 (019180)</t>
        </is>
      </c>
      <c r="B1372" s="8" t="inlineStr">
        <is>
          <t>기타 전기장비 제조업</t>
        </is>
      </c>
      <c r="C1372" s="9" t="n">
        <v>5250</v>
      </c>
      <c r="D1372" s="10" t="n">
        <v>-170</v>
      </c>
      <c r="E1372" s="11" t="n">
        <v>-0.0314</v>
      </c>
      <c r="F1372" s="9" t="n">
        <v>94500000000</v>
      </c>
      <c r="G1372" s="10" t="n">
        <v>-157000000</v>
      </c>
      <c r="H1372" s="10" t="n">
        <v>-29617</v>
      </c>
      <c r="I1372" s="12" t="n">
        <v>-0.001661375661375661</v>
      </c>
      <c r="J1372" s="10" t="n">
        <v>-15000000</v>
      </c>
      <c r="K1372" s="10" t="n">
        <v>-2831</v>
      </c>
      <c r="L1372" s="12" t="n">
        <v>-0.0001587301587301587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위드텍 (348350)</t>
        </is>
      </c>
      <c r="B1373" t="inlineStr">
        <is>
          <t>측정, 시험, 항해, 제어 및 기타 정밀기기 제조업; 광학기기 제외</t>
        </is>
      </c>
      <c r="C1373" s="7" t="n">
        <v>9630</v>
      </c>
      <c r="D1373" s="5" t="n">
        <v>-130</v>
      </c>
      <c r="E1373" s="13" t="n">
        <v>-0.0133</v>
      </c>
      <c r="F1373" s="7" t="n">
        <v>94113990000</v>
      </c>
      <c r="G1373" s="5" t="n">
        <v>-25000000</v>
      </c>
      <c r="H1373" s="5" t="n">
        <v>-2586</v>
      </c>
      <c r="I1373" s="6" t="n">
        <v>-0.0002656353215924646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케이엔에스 (432470)</t>
        </is>
      </c>
      <c r="B1374" s="8" t="inlineStr">
        <is>
          <t>특수 목적용 기계 제조업</t>
        </is>
      </c>
      <c r="C1374" s="9" t="n">
        <v>10730</v>
      </c>
      <c r="D1374" s="10" t="n">
        <v>800</v>
      </c>
      <c r="E1374" s="11" t="n">
        <v>0.0806</v>
      </c>
      <c r="F1374" s="9" t="n">
        <v>94112830000</v>
      </c>
      <c r="G1374" s="10" t="n">
        <v>-218000000</v>
      </c>
      <c r="H1374" s="10" t="n">
        <v>-21178</v>
      </c>
      <c r="I1374" s="12" t="n">
        <v>-0.002316368554638087</v>
      </c>
      <c r="J1374" s="10" t="n">
        <v>4000000</v>
      </c>
      <c r="K1374" s="10" t="n">
        <v>372</v>
      </c>
      <c r="L1374" s="12" t="n">
        <v>4.250217531446031e-05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영보화학 (014440)</t>
        </is>
      </c>
      <c r="B1375" t="inlineStr">
        <is>
          <t>플라스틱제품 제조업</t>
        </is>
      </c>
      <c r="C1375" s="7" t="n">
        <v>4700</v>
      </c>
      <c r="D1375" s="5" t="n">
        <v>5</v>
      </c>
      <c r="E1375" s="13" t="n">
        <v>0.0011</v>
      </c>
      <c r="F1375" s="7" t="n">
        <v>94000000000</v>
      </c>
      <c r="G1375" s="5" t="n">
        <v>-2000000</v>
      </c>
      <c r="H1375" s="5" t="n">
        <v>-443</v>
      </c>
      <c r="I1375" s="6" t="n">
        <v>-2.127659574468085e-05</v>
      </c>
      <c r="J1375" s="5" t="n">
        <v>1000000</v>
      </c>
      <c r="K1375" s="5" t="n">
        <v>135</v>
      </c>
      <c r="L1375" s="6" t="n">
        <v>1.063829787234043e-05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삼기에너지솔루션즈 (419050)</t>
        </is>
      </c>
      <c r="B1376" s="8" t="inlineStr">
        <is>
          <t>자동차 신품 부품 제조업</t>
        </is>
      </c>
      <c r="C1376" s="9" t="n">
        <v>1634</v>
      </c>
      <c r="D1376" s="10" t="n">
        <v>51</v>
      </c>
      <c r="E1376" s="11" t="n">
        <v>0.0322</v>
      </c>
      <c r="F1376" s="9" t="n">
        <v>93458264000</v>
      </c>
      <c r="G1376" s="10" t="n">
        <v>-321000000</v>
      </c>
      <c r="H1376" s="10" t="n">
        <v>-194398</v>
      </c>
      <c r="I1376" s="12" t="n">
        <v>-0.003434688236879727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에스와이 (109610)</t>
        </is>
      </c>
      <c r="B1377" t="inlineStr">
        <is>
          <t>구조용 금속제품, 탱크 및 증기발생기 제조업</t>
        </is>
      </c>
      <c r="C1377" s="7" t="n">
        <v>1909</v>
      </c>
      <c r="D1377" s="5" t="n">
        <v>27</v>
      </c>
      <c r="E1377" s="13" t="n">
        <v>0.0143</v>
      </c>
      <c r="F1377" s="7" t="n">
        <v>93363463000</v>
      </c>
      <c r="G1377" s="5" t="n">
        <v>18000000</v>
      </c>
      <c r="H1377" s="5" t="n">
        <v>9581</v>
      </c>
      <c r="I1377" s="6" t="n">
        <v>0.000192794905218972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엑셈 (205100)</t>
        </is>
      </c>
      <c r="B1378" s="8" t="inlineStr">
        <is>
          <t>소프트웨어 개발 및 공급업</t>
        </is>
      </c>
      <c r="C1378" s="9" t="n">
        <v>1380</v>
      </c>
      <c r="D1378" s="10" t="n">
        <v>10</v>
      </c>
      <c r="E1378" s="11" t="n">
        <v>0.0073</v>
      </c>
      <c r="F1378" s="9" t="n">
        <v>93203820000</v>
      </c>
      <c r="G1378" s="10" t="n">
        <v>-32000000</v>
      </c>
      <c r="H1378" s="10" t="n">
        <v>-23225</v>
      </c>
      <c r="I1378" s="12" t="n">
        <v>-0.000343333567229326</v>
      </c>
      <c r="J1378" s="10" t="n">
        <v>-1000000</v>
      </c>
      <c r="K1378" s="10" t="n">
        <v>-809</v>
      </c>
      <c r="L1378" s="12" t="n">
        <v>-1.072917397591644e-05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아진산업 (013310)</t>
        </is>
      </c>
      <c r="B1379" t="inlineStr">
        <is>
          <t>자동차 신품 부품 제조업</t>
        </is>
      </c>
      <c r="C1379" s="7" t="n">
        <v>2390</v>
      </c>
      <c r="D1379" s="5" t="n">
        <v>-35</v>
      </c>
      <c r="E1379" s="13" t="n">
        <v>-0.0144</v>
      </c>
      <c r="F1379" s="7" t="n">
        <v>92746340000</v>
      </c>
      <c r="G1379" s="5" t="n">
        <v>-39000000</v>
      </c>
      <c r="H1379" s="5" t="n">
        <v>-16202</v>
      </c>
      <c r="I1379" s="6" t="n">
        <v>-0.0004205017685873103</v>
      </c>
      <c r="J1379" s="5" t="n">
        <v>10000000</v>
      </c>
      <c r="K1379" s="5" t="n">
        <v>4079</v>
      </c>
      <c r="L1379" s="6" t="n">
        <v>0.0001078209663044385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팜스코 (036580)</t>
        </is>
      </c>
      <c r="B1380" s="8" t="inlineStr">
        <is>
          <t>곡물가공품, 전분 및 전분제품 제조업</t>
        </is>
      </c>
      <c r="C1380" s="9" t="n">
        <v>2525</v>
      </c>
      <c r="D1380" s="10" t="n">
        <v>-10</v>
      </c>
      <c r="E1380" s="11" t="n">
        <v>-0.0039</v>
      </c>
      <c r="F1380" s="9" t="n">
        <v>92735675000</v>
      </c>
      <c r="G1380" s="10" t="n">
        <v>1000000</v>
      </c>
      <c r="H1380" s="10" t="n">
        <v>494</v>
      </c>
      <c r="I1380" s="12" t="n">
        <v>1.078333661775794e-05</v>
      </c>
      <c r="J1380" s="10" t="n">
        <v>-1000000</v>
      </c>
      <c r="K1380" s="10" t="n">
        <v>-384</v>
      </c>
      <c r="L1380" s="12" t="n">
        <v>-1.078333661775794e-05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넥사다이내믹스 (351320)</t>
        </is>
      </c>
      <c r="B1381" t="inlineStr">
        <is>
          <t>특수 목적용 기계 제조업</t>
        </is>
      </c>
      <c r="C1381" s="7" t="n">
        <v>3120</v>
      </c>
      <c r="D1381" s="5" t="n">
        <v>185</v>
      </c>
      <c r="E1381" s="13" t="n">
        <v>0.063</v>
      </c>
      <c r="F1381" s="7" t="n">
        <v>92657760000</v>
      </c>
      <c r="G1381" s="5" t="n">
        <v>162000000</v>
      </c>
      <c r="H1381" s="5" t="n">
        <v>52223</v>
      </c>
      <c r="I1381" s="6" t="n">
        <v>0.001748369483570507</v>
      </c>
      <c r="J1381" s="5" t="n">
        <v>9000000</v>
      </c>
      <c r="K1381" s="5" t="n">
        <v>2800</v>
      </c>
      <c r="L1381" s="6" t="n">
        <v>9.713163797613929e-05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사조동아원 (008040)</t>
        </is>
      </c>
      <c r="B1382" s="8" t="inlineStr">
        <is>
          <t>곡물가공품, 전분 및 전분제품 제조업</t>
        </is>
      </c>
      <c r="C1382" s="9" t="n">
        <v>654</v>
      </c>
      <c r="D1382" s="10" t="n">
        <v>0</v>
      </c>
      <c r="E1382" s="11" t="n">
        <v>0</v>
      </c>
      <c r="F1382" s="9" t="n">
        <v>92308176000</v>
      </c>
      <c r="G1382" s="10" t="n">
        <v>0</v>
      </c>
      <c r="H1382" s="10" t="n">
        <v>0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이니텍 (053350)</t>
        </is>
      </c>
      <c r="B1383" t="inlineStr">
        <is>
          <t>소프트웨어 개발 및 공급업</t>
        </is>
      </c>
      <c r="C1383" s="7" t="n">
        <v>4180</v>
      </c>
      <c r="D1383" s="5" t="n">
        <v>80</v>
      </c>
      <c r="E1383" s="13" t="n">
        <v>0.0195</v>
      </c>
      <c r="F1383" s="7" t="n">
        <v>92047780000</v>
      </c>
      <c r="G1383" s="5" t="n">
        <v>53000000</v>
      </c>
      <c r="H1383" s="5" t="n">
        <v>12180</v>
      </c>
      <c r="I1383" s="6" t="n">
        <v>0.0005757879223159971</v>
      </c>
      <c r="J1383" s="5" t="n">
        <v>-8000000</v>
      </c>
      <c r="K1383" s="5" t="n">
        <v>-1897</v>
      </c>
      <c r="L1383" s="6" t="n">
        <v>-8.691138450052787e-05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풍국주정 (023900)</t>
        </is>
      </c>
      <c r="B1384" s="8" t="inlineStr">
        <is>
          <t>알코올음료 제조업</t>
        </is>
      </c>
      <c r="C1384" s="9" t="n">
        <v>7300</v>
      </c>
      <c r="D1384" s="10" t="n">
        <v>20</v>
      </c>
      <c r="E1384" s="11" t="n">
        <v>0.0027</v>
      </c>
      <c r="F1384" s="9" t="n">
        <v>91980000000</v>
      </c>
      <c r="G1384" s="10" t="n">
        <v>-4000000</v>
      </c>
      <c r="H1384" s="10" t="n">
        <v>-527</v>
      </c>
      <c r="I1384" s="12" t="n">
        <v>-4.348771472059143e-05</v>
      </c>
      <c r="J1384" s="10" t="n">
        <v>0</v>
      </c>
      <c r="K1384" s="10" t="n">
        <v>4</v>
      </c>
      <c r="L1384" s="12" t="n">
        <v>0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나노 (187790)</t>
        </is>
      </c>
      <c r="B1385" t="inlineStr">
        <is>
          <t>기초 화학물질 제조업</t>
        </is>
      </c>
      <c r="C1385" s="7" t="n">
        <v>2980</v>
      </c>
      <c r="D1385" s="5" t="n">
        <v>-100</v>
      </c>
      <c r="E1385" s="13" t="n">
        <v>-0.0325</v>
      </c>
      <c r="F1385" s="7" t="n">
        <v>91903200000</v>
      </c>
      <c r="G1385" s="5" t="n">
        <v>-146000000</v>
      </c>
      <c r="H1385" s="5" t="n">
        <v>-49762</v>
      </c>
      <c r="I1385" s="6" t="n">
        <v>-0.001588628034714787</v>
      </c>
      <c r="J1385" s="5" t="n">
        <v>88000000</v>
      </c>
      <c r="K1385" s="5" t="n">
        <v>29807</v>
      </c>
      <c r="L1385" s="6" t="n">
        <v>0.0009575292264034332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아비코전자 (036010)</t>
        </is>
      </c>
      <c r="B1386" s="8" t="inlineStr">
        <is>
          <t>전자부품 제조업</t>
        </is>
      </c>
      <c r="C1386" s="9" t="n">
        <v>6910</v>
      </c>
      <c r="D1386" s="10" t="n">
        <v>-140</v>
      </c>
      <c r="E1386" s="11" t="n">
        <v>-0.0199</v>
      </c>
      <c r="F1386" s="9" t="n">
        <v>91847720000</v>
      </c>
      <c r="G1386" s="10" t="n">
        <v>40000000</v>
      </c>
      <c r="H1386" s="10" t="n">
        <v>5800</v>
      </c>
      <c r="I1386" s="12" t="n">
        <v>0.0004355034615992645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CMG제약 (058820)</t>
        </is>
      </c>
      <c r="B1387" t="inlineStr">
        <is>
          <t>의약품 제조업</t>
        </is>
      </c>
      <c r="C1387" s="7" t="n">
        <v>620</v>
      </c>
      <c r="D1387" s="5" t="n">
        <v>50</v>
      </c>
      <c r="E1387" s="13" t="n">
        <v>0.0877</v>
      </c>
      <c r="F1387" s="7" t="n">
        <v>91836260000</v>
      </c>
      <c r="G1387" s="5" t="n">
        <v>-15000000</v>
      </c>
      <c r="H1387" s="5" t="n">
        <v>-25883</v>
      </c>
      <c r="I1387" s="6" t="n">
        <v>-0.0001633341775895491</v>
      </c>
      <c r="J1387" s="5" t="n">
        <v>32000000</v>
      </c>
      <c r="K1387" s="5" t="n">
        <v>51890</v>
      </c>
      <c r="L1387" s="6" t="n">
        <v>0.0003484462455243713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에스피소프트 (443670)</t>
        </is>
      </c>
      <c r="B1388" s="8" t="inlineStr">
        <is>
          <t>컴퓨터 프로그래밍, 시스템 통합 및 관리업</t>
        </is>
      </c>
      <c r="C1388" s="9" t="n">
        <v>3820</v>
      </c>
      <c r="D1388" s="10" t="n">
        <v>80</v>
      </c>
      <c r="E1388" s="11" t="n">
        <v>0.0214</v>
      </c>
      <c r="F1388" s="9" t="n">
        <v>91718200000</v>
      </c>
      <c r="G1388" s="10" t="n">
        <v>-96000000</v>
      </c>
      <c r="H1388" s="10" t="n">
        <v>-20104</v>
      </c>
      <c r="I1388" s="12" t="n">
        <v>-0.001046684300389672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큐브엔터 (182360)</t>
        </is>
      </c>
      <c r="B1389" t="inlineStr">
        <is>
          <t>오디오물 출판 및 원판 녹음업</t>
        </is>
      </c>
      <c r="C1389" s="7" t="n">
        <v>5900</v>
      </c>
      <c r="D1389" s="5" t="n">
        <v>130</v>
      </c>
      <c r="E1389" s="13" t="n">
        <v>0.0225</v>
      </c>
      <c r="F1389" s="7" t="n">
        <v>91709600000</v>
      </c>
      <c r="G1389" s="5" t="n">
        <v>-13000000</v>
      </c>
      <c r="H1389" s="5" t="n">
        <v>-2238</v>
      </c>
      <c r="I1389" s="6" t="n">
        <v>-0.000141751790434153</v>
      </c>
      <c r="J1389" s="5" t="n">
        <v>3000000</v>
      </c>
      <c r="K1389" s="5" t="n">
        <v>550</v>
      </c>
      <c r="L1389" s="6" t="n">
        <v>3.27119516386507e-05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대봉엘에스 (078140)</t>
        </is>
      </c>
      <c r="B1390" s="8" t="inlineStr">
        <is>
          <t>의약품 제조업</t>
        </is>
      </c>
      <c r="C1390" s="9" t="n">
        <v>8260</v>
      </c>
      <c r="D1390" s="10" t="n">
        <v>10</v>
      </c>
      <c r="E1390" s="11" t="n">
        <v>0.0012</v>
      </c>
      <c r="F1390" s="9" t="n">
        <v>91570360000</v>
      </c>
      <c r="G1390" s="10" t="n">
        <v>-3000000</v>
      </c>
      <c r="H1390" s="10" t="n">
        <v>-336</v>
      </c>
      <c r="I1390" s="12" t="n">
        <v>-3.276169275735074e-05</v>
      </c>
      <c r="J1390" s="10" t="n">
        <v>0</v>
      </c>
      <c r="K1390" s="10" t="n">
        <v>1</v>
      </c>
      <c r="L1390" s="12" t="n">
        <v>0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KTcs (058850)</t>
        </is>
      </c>
      <c r="B1391" t="inlineStr">
        <is>
          <t>기타 정보 서비스업</t>
        </is>
      </c>
      <c r="C1391" s="7" t="n">
        <v>2210</v>
      </c>
      <c r="D1391" s="5" t="n">
        <v>-10</v>
      </c>
      <c r="E1391" s="13" t="n">
        <v>-0.004500000000000001</v>
      </c>
      <c r="F1391" s="7" t="n">
        <v>91502840000</v>
      </c>
      <c r="G1391" s="5" t="n">
        <v>-38000000</v>
      </c>
      <c r="H1391" s="5" t="n">
        <v>-16996</v>
      </c>
      <c r="I1391" s="6" t="n">
        <v>-0.0004152876566454112</v>
      </c>
      <c r="J1391" s="5" t="n">
        <v>1000000</v>
      </c>
      <c r="K1391" s="5" t="n">
        <v>381</v>
      </c>
      <c r="L1391" s="6" t="n">
        <v>1.09286225433003e-05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정상제이엘에스 (040420)</t>
        </is>
      </c>
      <c r="B1392" s="8" t="inlineStr">
        <is>
          <t>일반 교습 학원</t>
        </is>
      </c>
      <c r="C1392" s="9" t="n">
        <v>5830</v>
      </c>
      <c r="D1392" s="10" t="n">
        <v>20</v>
      </c>
      <c r="E1392" s="11" t="n">
        <v>0.0034</v>
      </c>
      <c r="F1392" s="9" t="n">
        <v>91396910000</v>
      </c>
      <c r="G1392" s="10" t="n">
        <v>-4000000</v>
      </c>
      <c r="H1392" s="10" t="n">
        <v>-768</v>
      </c>
      <c r="I1392" s="12" t="n">
        <v>-4.37651557366655e-05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차AI헬스케어 (025620)</t>
        </is>
      </c>
      <c r="B1393" t="inlineStr">
        <is>
          <t>기타 화학제품 제조업</t>
        </is>
      </c>
      <c r="C1393" s="7" t="n">
        <v>5020</v>
      </c>
      <c r="D1393" s="5" t="n">
        <v>-180</v>
      </c>
      <c r="E1393" s="13" t="n">
        <v>-0.0346</v>
      </c>
      <c r="F1393" s="7" t="n">
        <v>91379060000</v>
      </c>
      <c r="G1393" s="5" t="n">
        <v>-16000000</v>
      </c>
      <c r="H1393" s="5" t="n">
        <v>-3134</v>
      </c>
      <c r="I1393" s="6" t="n">
        <v>-0.0001750948193163729</v>
      </c>
      <c r="J1393" s="5" t="n">
        <v>0</v>
      </c>
      <c r="K1393" s="5" t="n">
        <v>61</v>
      </c>
      <c r="L1393" s="6" t="n">
        <v>0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새빗켐 (107600)</t>
        </is>
      </c>
      <c r="B1394" s="8" t="inlineStr">
        <is>
          <t>기타 화학제품 제조업</t>
        </is>
      </c>
      <c r="C1394" s="9" t="n">
        <v>16140</v>
      </c>
      <c r="D1394" s="10" t="n">
        <v>-610</v>
      </c>
      <c r="E1394" s="11" t="n">
        <v>-0.0364</v>
      </c>
      <c r="F1394" s="9" t="n">
        <v>91191000000</v>
      </c>
      <c r="G1394" s="10" t="n">
        <v>-44000000</v>
      </c>
      <c r="H1394" s="10" t="n">
        <v>-2659</v>
      </c>
      <c r="I1394" s="12" t="n">
        <v>-0.0004825037558530995</v>
      </c>
      <c r="J1394" s="10" t="n">
        <v>-9000000</v>
      </c>
      <c r="K1394" s="10" t="n">
        <v>-532</v>
      </c>
      <c r="L1394" s="12" t="n">
        <v>-9.869395006086127e-05</v>
      </c>
      <c r="M1394" s="10" t="n">
        <v>-9000000</v>
      </c>
      <c r="N1394" s="10" t="n">
        <v>-513</v>
      </c>
      <c r="O1394" s="12" t="n">
        <v>-9.869395006086127e-05</v>
      </c>
    </row>
    <row r="1395">
      <c r="A1395" t="inlineStr">
        <is>
          <t>웹케시 (053580)</t>
        </is>
      </c>
      <c r="B1395" t="inlineStr">
        <is>
          <t>소프트웨어 개발 및 공급업</t>
        </is>
      </c>
      <c r="C1395" s="7" t="n">
        <v>7030</v>
      </c>
      <c r="D1395" s="5" t="n">
        <v>30</v>
      </c>
      <c r="E1395" s="13" t="n">
        <v>0.0043</v>
      </c>
      <c r="F1395" s="7" t="n">
        <v>91066620000</v>
      </c>
      <c r="G1395" s="5" t="n">
        <v>10000000</v>
      </c>
      <c r="H1395" s="5" t="n">
        <v>1490</v>
      </c>
      <c r="I1395" s="6" t="n">
        <v>0.0001098097195218182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금양그린파워 (282720)</t>
        </is>
      </c>
      <c r="B1396" s="8" t="inlineStr">
        <is>
          <t>전기 및 통신 공사업</t>
        </is>
      </c>
      <c r="C1396" s="9" t="n">
        <v>7510</v>
      </c>
      <c r="D1396" s="10" t="n">
        <v>-100</v>
      </c>
      <c r="E1396" s="11" t="n">
        <v>-0.0131</v>
      </c>
      <c r="F1396" s="9" t="n">
        <v>91013690000</v>
      </c>
      <c r="G1396" s="10" t="n">
        <v>-16000000</v>
      </c>
      <c r="H1396" s="10" t="n">
        <v>-2147</v>
      </c>
      <c r="I1396" s="12" t="n">
        <v>-0.0001757977288911152</v>
      </c>
      <c r="J1396" s="10" t="n">
        <v>0</v>
      </c>
      <c r="K1396" s="10" t="n">
        <v>-63</v>
      </c>
      <c r="L1396" s="12" t="n">
        <v>0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부국증권우 (001275)</t>
        </is>
      </c>
      <c r="B1397" t="inlineStr">
        <is>
          <t>미분류</t>
        </is>
      </c>
      <c r="C1397" s="7" t="n">
        <v>30300</v>
      </c>
      <c r="D1397" s="5" t="n">
        <v>0</v>
      </c>
      <c r="E1397" s="13" t="n">
        <v>0</v>
      </c>
      <c r="F1397" s="7" t="n">
        <v>90900000000</v>
      </c>
      <c r="G1397" s="5" t="n">
        <v>0</v>
      </c>
      <c r="H1397" s="5" t="n">
        <v>0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한국수출포장 (002200)</t>
        </is>
      </c>
      <c r="B1398" s="8" t="inlineStr">
        <is>
          <t>골판지, 종이 상자 및 종이용기 제조업</t>
        </is>
      </c>
      <c r="C1398" s="9" t="n">
        <v>2710</v>
      </c>
      <c r="D1398" s="10" t="n">
        <v>15</v>
      </c>
      <c r="E1398" s="11" t="n">
        <v>0.005600000000000001</v>
      </c>
      <c r="F1398" s="9" t="n">
        <v>90782290000</v>
      </c>
      <c r="G1398" s="10" t="n">
        <v>31000000</v>
      </c>
      <c r="H1398" s="10" t="n">
        <v>11275</v>
      </c>
      <c r="I1398" s="12" t="n">
        <v>0.0003414762945504019</v>
      </c>
      <c r="J1398" s="10" t="n">
        <v>-7000000</v>
      </c>
      <c r="K1398" s="10" t="n">
        <v>-2550</v>
      </c>
      <c r="L1398" s="12" t="n">
        <v>-7.710755038234881e-05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지아이에스 (306620)</t>
        </is>
      </c>
      <c r="B1399" t="inlineStr">
        <is>
          <t>특수 목적용 기계 제조업</t>
        </is>
      </c>
      <c r="C1399" s="7" t="n">
        <v>1890</v>
      </c>
      <c r="D1399" s="5" t="n">
        <v>-31</v>
      </c>
      <c r="E1399" s="13" t="n">
        <v>-0.0161</v>
      </c>
      <c r="F1399" s="7" t="n">
        <v>90610380000</v>
      </c>
      <c r="G1399" s="5" t="n">
        <v>-13000000</v>
      </c>
      <c r="H1399" s="5" t="n">
        <v>-6468</v>
      </c>
      <c r="I1399" s="6" t="n">
        <v>-0.0001434714212654224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서원인텍 (093920)</t>
        </is>
      </c>
      <c r="B1400" s="8" t="inlineStr">
        <is>
          <t>통신 및 방송 장비 제조업</t>
        </is>
      </c>
      <c r="C1400" s="9" t="n">
        <v>4860</v>
      </c>
      <c r="D1400" s="10" t="n">
        <v>-55</v>
      </c>
      <c r="E1400" s="11" t="n">
        <v>-0.0112</v>
      </c>
      <c r="F1400" s="9" t="n">
        <v>90396000000</v>
      </c>
      <c r="G1400" s="10" t="n">
        <v>2000000</v>
      </c>
      <c r="H1400" s="10" t="n">
        <v>393</v>
      </c>
      <c r="I1400" s="12" t="n">
        <v>2.21248727819815e-05</v>
      </c>
      <c r="J1400" s="10" t="n">
        <v>0</v>
      </c>
      <c r="K1400" s="10" t="n">
        <v>-5</v>
      </c>
      <c r="L1400" s="12" t="n">
        <v>0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엑세스바이오 (950130)</t>
        </is>
      </c>
      <c r="B1401" t="inlineStr">
        <is>
          <t>의료용품 및 기타 의약 관련제품 제조업</t>
        </is>
      </c>
      <c r="C1401" s="7" t="n">
        <v>2570</v>
      </c>
      <c r="D1401" s="5" t="n">
        <v>0</v>
      </c>
      <c r="E1401" s="13" t="n">
        <v>0</v>
      </c>
      <c r="F1401" s="7" t="n">
        <v>90394610000</v>
      </c>
      <c r="G1401" s="5" t="n">
        <v>-8000000</v>
      </c>
      <c r="H1401" s="5" t="n">
        <v>-3158</v>
      </c>
      <c r="I1401" s="6" t="n">
        <v>-8.850085198663947e-05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대성하이텍 (129920)</t>
        </is>
      </c>
      <c r="B1402" s="8" t="inlineStr">
        <is>
          <t>특수 목적용 기계 제조업</t>
        </is>
      </c>
      <c r="C1402" s="9" t="n">
        <v>5550</v>
      </c>
      <c r="D1402" s="10" t="n">
        <v>-230</v>
      </c>
      <c r="E1402" s="11" t="n">
        <v>-0.0398</v>
      </c>
      <c r="F1402" s="9" t="n">
        <v>90176400000</v>
      </c>
      <c r="G1402" s="10" t="n">
        <v>-67000000</v>
      </c>
      <c r="H1402" s="10" t="n">
        <v>-11966</v>
      </c>
      <c r="I1402" s="12" t="n">
        <v>-0.0007429881875967547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이스트소프트 (047560)</t>
        </is>
      </c>
      <c r="B1403" t="inlineStr">
        <is>
          <t>소프트웨어 개발 및 공급업</t>
        </is>
      </c>
      <c r="C1403" s="7" t="n">
        <v>7660</v>
      </c>
      <c r="D1403" s="5" t="n">
        <v>-250</v>
      </c>
      <c r="E1403" s="13" t="n">
        <v>-0.0316</v>
      </c>
      <c r="F1403" s="7" t="n">
        <v>90027980000</v>
      </c>
      <c r="G1403" s="5" t="n">
        <v>-36000000</v>
      </c>
      <c r="H1403" s="5" t="n">
        <v>-4729</v>
      </c>
      <c r="I1403" s="6" t="n">
        <v>-0.0003998756830931895</v>
      </c>
      <c r="J1403" s="5" t="n">
        <v>0</v>
      </c>
      <c r="K1403" s="5" t="n">
        <v>-6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컴투스홀딩스 (063080)</t>
        </is>
      </c>
      <c r="B1404" s="8" t="inlineStr">
        <is>
          <t>소프트웨어 개발 및 공급업</t>
        </is>
      </c>
      <c r="C1404" s="9" t="n">
        <v>13650</v>
      </c>
      <c r="D1404" s="10" t="n">
        <v>430</v>
      </c>
      <c r="E1404" s="11" t="n">
        <v>0.0325</v>
      </c>
      <c r="F1404" s="9" t="n">
        <v>90021750000</v>
      </c>
      <c r="G1404" s="10" t="n">
        <v>35000000</v>
      </c>
      <c r="H1404" s="10" t="n">
        <v>2525</v>
      </c>
      <c r="I1404" s="12" t="n">
        <v>0.0003887949301141113</v>
      </c>
      <c r="J1404" s="10" t="n">
        <v>38000000</v>
      </c>
      <c r="K1404" s="10" t="n">
        <v>2830</v>
      </c>
      <c r="L1404" s="12" t="n">
        <v>0.000422120209838178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에이치피오 (357230)</t>
        </is>
      </c>
      <c r="B1405" t="inlineStr">
        <is>
          <t>기타 식품 제조업</t>
        </is>
      </c>
      <c r="C1405" s="7" t="n">
        <v>2180</v>
      </c>
      <c r="D1405" s="5" t="n">
        <v>0</v>
      </c>
      <c r="E1405" s="13" t="n">
        <v>0</v>
      </c>
      <c r="F1405" s="7" t="n">
        <v>90018740000</v>
      </c>
      <c r="G1405" s="5" t="n">
        <v>-2000000</v>
      </c>
      <c r="H1405" s="5" t="n">
        <v>-795</v>
      </c>
      <c r="I1405" s="6" t="n">
        <v>-2.221759602500546e-05</v>
      </c>
      <c r="J1405" s="5" t="n">
        <v>2000000</v>
      </c>
      <c r="K1405" s="5" t="n">
        <v>1001</v>
      </c>
      <c r="L1405" s="6" t="n">
        <v>2.221759602500546e-05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오스테오닉 (226400)</t>
        </is>
      </c>
      <c r="B1406" s="8" t="inlineStr">
        <is>
          <t>의료용 기기 제조업</t>
        </is>
      </c>
      <c r="C1406" s="9" t="n">
        <v>4350</v>
      </c>
      <c r="D1406" s="10" t="n">
        <v>-10</v>
      </c>
      <c r="E1406" s="11" t="n">
        <v>-0.0023</v>
      </c>
      <c r="F1406" s="9" t="n">
        <v>89875350000</v>
      </c>
      <c r="G1406" s="10" t="n">
        <v>-21000000</v>
      </c>
      <c r="H1406" s="10" t="n">
        <v>-4761</v>
      </c>
      <c r="I1406" s="12" t="n">
        <v>-0.0002336569482065995</v>
      </c>
      <c r="J1406" s="10" t="n">
        <v>24000000</v>
      </c>
      <c r="K1406" s="10" t="n">
        <v>5629</v>
      </c>
      <c r="L1406" s="12" t="n">
        <v>0.0002670365122361137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KTis (058860)</t>
        </is>
      </c>
      <c r="B1407" t="inlineStr">
        <is>
          <t>기타 정보 서비스업</t>
        </is>
      </c>
      <c r="C1407" s="7" t="n">
        <v>2580</v>
      </c>
      <c r="D1407" s="5" t="n">
        <v>-10</v>
      </c>
      <c r="E1407" s="13" t="n">
        <v>-0.0039</v>
      </c>
      <c r="F1407" s="7" t="n">
        <v>89789160000</v>
      </c>
      <c r="G1407" s="5" t="n">
        <v>-38000000</v>
      </c>
      <c r="H1407" s="5" t="n">
        <v>-14854</v>
      </c>
      <c r="I1407" s="6" t="n">
        <v>-0.00042321367078164</v>
      </c>
      <c r="J1407" s="5" t="n">
        <v>19000000</v>
      </c>
      <c r="K1407" s="5" t="n">
        <v>7307</v>
      </c>
      <c r="L1407" s="6" t="n">
        <v>0.00021160683539082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엑스페릭스 (317770)</t>
        </is>
      </c>
      <c r="B1408" s="8" t="inlineStr">
        <is>
          <t>전자부품 제조업</t>
        </is>
      </c>
      <c r="C1408" s="9" t="n">
        <v>2450</v>
      </c>
      <c r="D1408" s="10" t="n">
        <v>0</v>
      </c>
      <c r="E1408" s="11" t="n">
        <v>0</v>
      </c>
      <c r="F1408" s="9" t="n">
        <v>89777800000</v>
      </c>
      <c r="G1408" s="10" t="n">
        <v>10000000</v>
      </c>
      <c r="H1408" s="10" t="n">
        <v>4089</v>
      </c>
      <c r="I1408" s="12" t="n">
        <v>0.0001113861110430418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티와이홀딩스 (363280)</t>
        </is>
      </c>
      <c r="B1409" t="inlineStr">
        <is>
          <t>기타 금융업</t>
        </is>
      </c>
      <c r="C1409" s="7" t="n">
        <v>1968</v>
      </c>
      <c r="D1409" s="5" t="n">
        <v>3</v>
      </c>
      <c r="E1409" s="13" t="n">
        <v>0.0015</v>
      </c>
      <c r="F1409" s="7" t="n">
        <v>89538096000</v>
      </c>
      <c r="G1409" s="5" t="n">
        <v>1000000</v>
      </c>
      <c r="H1409" s="5" t="n">
        <v>725</v>
      </c>
      <c r="I1409" s="6" t="n">
        <v>1.116843047455465e-05</v>
      </c>
      <c r="J1409" s="5" t="n">
        <v>0</v>
      </c>
      <c r="K1409" s="5" t="n">
        <v>104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동일산업 (004890)</t>
        </is>
      </c>
      <c r="B1410" s="8" t="inlineStr">
        <is>
          <t>1차 철강 제조업</t>
        </is>
      </c>
      <c r="C1410" s="9" t="n">
        <v>36800</v>
      </c>
      <c r="D1410" s="10" t="n">
        <v>1200</v>
      </c>
      <c r="E1410" s="11" t="n">
        <v>0.0337</v>
      </c>
      <c r="F1410" s="9" t="n">
        <v>89240000000</v>
      </c>
      <c r="G1410" s="10" t="n">
        <v>-4000000</v>
      </c>
      <c r="H1410" s="10" t="n">
        <v>-103</v>
      </c>
      <c r="I1410" s="12" t="n">
        <v>-4.482294935006723e-05</v>
      </c>
      <c r="J1410" s="10" t="n">
        <v>4000000</v>
      </c>
      <c r="K1410" s="10" t="n">
        <v>97</v>
      </c>
      <c r="L1410" s="12" t="n">
        <v>4.482294935006723e-05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이지케어텍 (099750)</t>
        </is>
      </c>
      <c r="B1411" t="inlineStr">
        <is>
          <t>소프트웨어 개발 및 공급업</t>
        </is>
      </c>
      <c r="C1411" s="7" t="n">
        <v>6530</v>
      </c>
      <c r="D1411" s="5" t="n">
        <v>-110</v>
      </c>
      <c r="E1411" s="13" t="n">
        <v>-0.0166</v>
      </c>
      <c r="F1411" s="7" t="n">
        <v>89193270000</v>
      </c>
      <c r="G1411" s="5" t="n">
        <v>-1000000</v>
      </c>
      <c r="H1411" s="5" t="n">
        <v>-190</v>
      </c>
      <c r="I1411" s="6" t="n">
        <v>-1.121160823008283e-05</v>
      </c>
      <c r="J1411" s="5" t="n">
        <v>3000000</v>
      </c>
      <c r="K1411" s="5" t="n">
        <v>509</v>
      </c>
      <c r="L1411" s="6" t="n">
        <v>3.363482469024849e-05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엠오티 (413390)</t>
        </is>
      </c>
      <c r="B1412" s="8" t="inlineStr">
        <is>
          <t>특수 목적용 기계 제조업</t>
        </is>
      </c>
      <c r="C1412" s="9" t="n">
        <v>7700</v>
      </c>
      <c r="D1412" s="10" t="n">
        <v>-50</v>
      </c>
      <c r="E1412" s="11" t="n">
        <v>-0.006500000000000001</v>
      </c>
      <c r="F1412" s="9" t="n">
        <v>89166000000</v>
      </c>
      <c r="G1412" s="10" t="n">
        <v>-36000000</v>
      </c>
      <c r="H1412" s="10" t="n">
        <v>-4631</v>
      </c>
      <c r="I1412" s="12" t="n">
        <v>-0.0004037413363838234</v>
      </c>
      <c r="J1412" s="10" t="n">
        <v>78000000</v>
      </c>
      <c r="K1412" s="10" t="n">
        <v>10000</v>
      </c>
      <c r="L1412" s="12" t="n">
        <v>0.0008747728954982841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크레버스 (096240)</t>
        </is>
      </c>
      <c r="B1413" t="inlineStr">
        <is>
          <t>일반 교습 학원</t>
        </is>
      </c>
      <c r="C1413" s="7" t="n">
        <v>8690</v>
      </c>
      <c r="D1413" s="5" t="n">
        <v>160</v>
      </c>
      <c r="E1413" s="13" t="n">
        <v>0.0188</v>
      </c>
      <c r="F1413" s="7" t="n">
        <v>88968220000</v>
      </c>
      <c r="G1413" s="5" t="n">
        <v>24000000</v>
      </c>
      <c r="H1413" s="5" t="n">
        <v>2853</v>
      </c>
      <c r="I1413" s="6" t="n">
        <v>0.000269759246616376</v>
      </c>
      <c r="J1413" s="5" t="n">
        <v>-11000000</v>
      </c>
      <c r="K1413" s="5" t="n">
        <v>-1232</v>
      </c>
      <c r="L1413" s="6" t="n">
        <v>-0.0001236396546991724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삼아제약 (009300)</t>
        </is>
      </c>
      <c r="B1414" s="8" t="inlineStr">
        <is>
          <t>의약품 제조업</t>
        </is>
      </c>
      <c r="C1414" s="9" t="n">
        <v>13960</v>
      </c>
      <c r="D1414" s="10" t="n">
        <v>150</v>
      </c>
      <c r="E1414" s="11" t="n">
        <v>0.0109</v>
      </c>
      <c r="F1414" s="9" t="n">
        <v>88925200000</v>
      </c>
      <c r="G1414" s="10" t="n">
        <v>1000000</v>
      </c>
      <c r="H1414" s="10" t="n">
        <v>64</v>
      </c>
      <c r="I1414" s="12" t="n">
        <v>1.124540625154624e-05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디앤씨미디어 (263720)</t>
        </is>
      </c>
      <c r="B1415" t="inlineStr">
        <is>
          <t>서적, 잡지 및 기타 인쇄물 출판업</t>
        </is>
      </c>
      <c r="C1415" s="7" t="n">
        <v>7150</v>
      </c>
      <c r="D1415" s="5" t="n">
        <v>-20</v>
      </c>
      <c r="E1415" s="13" t="n">
        <v>-0.0028</v>
      </c>
      <c r="F1415" s="7" t="n">
        <v>88745800000</v>
      </c>
      <c r="G1415" s="5" t="n">
        <v>7000000</v>
      </c>
      <c r="H1415" s="5" t="n">
        <v>924</v>
      </c>
      <c r="I1415" s="6" t="n">
        <v>7.887697220600862e-05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와이제이링크 (209640)</t>
        </is>
      </c>
      <c r="B1416" s="8" t="inlineStr">
        <is>
          <t>특수 목적용 기계 제조업</t>
        </is>
      </c>
      <c r="C1416" s="9" t="n">
        <v>3120</v>
      </c>
      <c r="D1416" s="10" t="n">
        <v>-30</v>
      </c>
      <c r="E1416" s="11" t="n">
        <v>-0.0095</v>
      </c>
      <c r="F1416" s="9" t="n">
        <v>88742160000</v>
      </c>
      <c r="G1416" s="10" t="n">
        <v>-52000000</v>
      </c>
      <c r="H1416" s="10" t="n">
        <v>-16703</v>
      </c>
      <c r="I1416" s="12" t="n">
        <v>-0.0005859672561497264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엘앤케이바이오 (156100)</t>
        </is>
      </c>
      <c r="B1417" t="inlineStr">
        <is>
          <t>의료용 기기 제조업</t>
        </is>
      </c>
      <c r="C1417" s="7" t="n">
        <v>3970</v>
      </c>
      <c r="D1417" s="5" t="n">
        <v>-65</v>
      </c>
      <c r="E1417" s="13" t="n">
        <v>-0.0161</v>
      </c>
      <c r="F1417" s="7" t="n">
        <v>88733470000</v>
      </c>
      <c r="G1417" s="5" t="n">
        <v>-70000000</v>
      </c>
      <c r="H1417" s="5" t="n">
        <v>-17653</v>
      </c>
      <c r="I1417" s="6" t="n">
        <v>-0.0007888793259183935</v>
      </c>
      <c r="J1417" s="5" t="n">
        <v>-3000000</v>
      </c>
      <c r="K1417" s="5" t="n">
        <v>-689</v>
      </c>
      <c r="L1417" s="6" t="n">
        <v>-3.380911396793116e-05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광무 (029480)</t>
        </is>
      </c>
      <c r="B1418" s="8" t="inlineStr">
        <is>
          <t>통신 및 방송 장비 제조업</t>
        </is>
      </c>
      <c r="C1418" s="9" t="n">
        <v>1484</v>
      </c>
      <c r="D1418" s="10" t="n">
        <v>-9</v>
      </c>
      <c r="E1418" s="11" t="n">
        <v>-0.006</v>
      </c>
      <c r="F1418" s="9" t="n">
        <v>88622996000</v>
      </c>
      <c r="G1418" s="10" t="n">
        <v>-19000000</v>
      </c>
      <c r="H1418" s="10" t="n">
        <v>-12683</v>
      </c>
      <c r="I1418" s="12" t="n">
        <v>-0.0002143913076466068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네오이뮨텍 (950220)</t>
        </is>
      </c>
      <c r="B1419" t="inlineStr">
        <is>
          <t>자연과학 및 공학 연구개발업</t>
        </is>
      </c>
      <c r="C1419" s="7" t="n">
        <v>2590</v>
      </c>
      <c r="D1419" s="5" t="n">
        <v>85</v>
      </c>
      <c r="E1419" s="13" t="n">
        <v>0.0339</v>
      </c>
      <c r="F1419" s="7" t="n">
        <v>88606490000</v>
      </c>
      <c r="G1419" s="5" t="n">
        <v>16000000</v>
      </c>
      <c r="H1419" s="5" t="n">
        <v>6182</v>
      </c>
      <c r="I1419" s="6" t="n">
        <v>0.0001805736803252222</v>
      </c>
      <c r="J1419" s="5" t="n">
        <v>26000000</v>
      </c>
      <c r="K1419" s="5" t="n">
        <v>10000</v>
      </c>
      <c r="L1419" s="6" t="n">
        <v>0.0002934322305284861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스톤브릿지벤처스 (330730)</t>
        </is>
      </c>
      <c r="B1420" s="8" t="inlineStr">
        <is>
          <t>기타 금융업</t>
        </is>
      </c>
      <c r="C1420" s="9" t="n">
        <v>4860</v>
      </c>
      <c r="D1420" s="10" t="n">
        <v>15</v>
      </c>
      <c r="E1420" s="11" t="n">
        <v>0.0031</v>
      </c>
      <c r="F1420" s="9" t="n">
        <v>88534620000</v>
      </c>
      <c r="G1420" s="10" t="n">
        <v>-6000000</v>
      </c>
      <c r="H1420" s="10" t="n">
        <v>-1174</v>
      </c>
      <c r="I1420" s="12" t="n">
        <v>-6.777009942551286e-05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에이엘티 (172670)</t>
        </is>
      </c>
      <c r="B1421" t="inlineStr">
        <is>
          <t>반도체 제조업</t>
        </is>
      </c>
      <c r="C1421" s="7" t="n">
        <v>9880</v>
      </c>
      <c r="D1421" s="5" t="n">
        <v>-190</v>
      </c>
      <c r="E1421" s="13" t="n">
        <v>-0.0189</v>
      </c>
      <c r="F1421" s="7" t="n">
        <v>88524800000</v>
      </c>
      <c r="G1421" s="5" t="n">
        <v>-20000000</v>
      </c>
      <c r="H1421" s="5" t="n">
        <v>-2004</v>
      </c>
      <c r="I1421" s="6" t="n">
        <v>-0.0002259253903990746</v>
      </c>
      <c r="J1421" s="5" t="n">
        <v>0</v>
      </c>
      <c r="K1421" s="5" t="n">
        <v>1</v>
      </c>
      <c r="L1421" s="6" t="n">
        <v>0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아주스틸 (139990)</t>
        </is>
      </c>
      <c r="B1422" s="8" t="inlineStr">
        <is>
          <t>1차 철강 제조업</t>
        </is>
      </c>
      <c r="C1422" s="9" t="n">
        <v>2280</v>
      </c>
      <c r="D1422" s="10" t="n">
        <v>30</v>
      </c>
      <c r="E1422" s="11" t="n">
        <v>0.0133</v>
      </c>
      <c r="F1422" s="9" t="n">
        <v>88361400000</v>
      </c>
      <c r="G1422" s="10" t="n">
        <v>-3000000</v>
      </c>
      <c r="H1422" s="10" t="n">
        <v>-1262</v>
      </c>
      <c r="I1422" s="12" t="n">
        <v>-3.395147654971515e-05</v>
      </c>
      <c r="J1422" s="10" t="n">
        <v>3000000</v>
      </c>
      <c r="K1422" s="10" t="n">
        <v>1273</v>
      </c>
      <c r="L1422" s="12" t="n">
        <v>3.395147654971515e-05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인트론바이오 (048530)</t>
        </is>
      </c>
      <c r="B1423" t="inlineStr">
        <is>
          <t>기초 의약물질 제조업</t>
        </is>
      </c>
      <c r="C1423" s="7" t="n">
        <v>2850</v>
      </c>
      <c r="D1423" s="5" t="n">
        <v>50</v>
      </c>
      <c r="E1423" s="13" t="n">
        <v>0.0179</v>
      </c>
      <c r="F1423" s="7" t="n">
        <v>88039350000</v>
      </c>
      <c r="G1423" s="5" t="n">
        <v>7000000</v>
      </c>
      <c r="H1423" s="5" t="n">
        <v>2483</v>
      </c>
      <c r="I1423" s="6" t="n">
        <v>7.950990097041832e-05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페이퍼코리아 (001020)</t>
        </is>
      </c>
      <c r="B1424" s="8" t="inlineStr">
        <is>
          <t>펄프, 종이 및 판지 제조업</t>
        </is>
      </c>
      <c r="C1424" s="9" t="n">
        <v>2470</v>
      </c>
      <c r="D1424" s="10" t="n">
        <v>120</v>
      </c>
      <c r="E1424" s="11" t="n">
        <v>0.05110000000000001</v>
      </c>
      <c r="F1424" s="9" t="n">
        <v>87922120000</v>
      </c>
      <c r="G1424" s="10" t="n">
        <v>5000000</v>
      </c>
      <c r="H1424" s="10" t="n">
        <v>2141</v>
      </c>
      <c r="I1424" s="12" t="n">
        <v>5.686851044993e-05</v>
      </c>
      <c r="J1424" s="10" t="n">
        <v>-1000000</v>
      </c>
      <c r="K1424" s="10" t="n">
        <v>-243</v>
      </c>
      <c r="L1424" s="12" t="n">
        <v>-1.1373702089986e-05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LS티라유텍 (322180)</t>
        </is>
      </c>
      <c r="B1425" t="inlineStr">
        <is>
          <t>소프트웨어 개발 및 공급업</t>
        </is>
      </c>
      <c r="C1425" s="7" t="n">
        <v>4090</v>
      </c>
      <c r="D1425" s="5" t="n">
        <v>-80</v>
      </c>
      <c r="E1425" s="13" t="n">
        <v>-0.0192</v>
      </c>
      <c r="F1425" s="7" t="n">
        <v>87918640000</v>
      </c>
      <c r="G1425" s="5" t="n">
        <v>-19000000</v>
      </c>
      <c r="H1425" s="5" t="n">
        <v>-4683</v>
      </c>
      <c r="I1425" s="6" t="n">
        <v>-0.0002161088934041746</v>
      </c>
      <c r="J1425" s="5" t="n">
        <v>-10000000</v>
      </c>
      <c r="K1425" s="5" t="n">
        <v>-2578</v>
      </c>
      <c r="L1425" s="6" t="n">
        <v>-0.0001137415228443024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삼원강재 (023000)</t>
        </is>
      </c>
      <c r="B1426" s="8" t="inlineStr">
        <is>
          <t>자동차 신품 부품 제조업</t>
        </is>
      </c>
      <c r="C1426" s="9" t="n">
        <v>2210</v>
      </c>
      <c r="D1426" s="10" t="n">
        <v>0</v>
      </c>
      <c r="E1426" s="11" t="n">
        <v>0</v>
      </c>
      <c r="F1426" s="9" t="n">
        <v>87823190000</v>
      </c>
      <c r="G1426" s="10" t="n">
        <v>1000000</v>
      </c>
      <c r="H1426" s="10" t="n">
        <v>506</v>
      </c>
      <c r="I1426" s="12" t="n">
        <v>1.138651419972333e-05</v>
      </c>
      <c r="J1426" s="10" t="n">
        <v>-6000000</v>
      </c>
      <c r="K1426" s="10" t="n">
        <v>-2720</v>
      </c>
      <c r="L1426" s="12" t="n">
        <v>-6.831908519833998e-05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웨이비스 (289930)</t>
        </is>
      </c>
      <c r="B1427" t="inlineStr">
        <is>
          <t>반도체 제조업</t>
        </is>
      </c>
      <c r="C1427" s="7" t="n">
        <v>6670</v>
      </c>
      <c r="D1427" s="5" t="n">
        <v>50</v>
      </c>
      <c r="E1427" s="13" t="n">
        <v>0.0076</v>
      </c>
      <c r="F1427" s="7" t="n">
        <v>87703830000</v>
      </c>
      <c r="G1427" s="5" t="n">
        <v>3000000</v>
      </c>
      <c r="H1427" s="5" t="n">
        <v>524</v>
      </c>
      <c r="I1427" s="6" t="n">
        <v>3.420603182323964e-05</v>
      </c>
      <c r="J1427" s="5" t="n">
        <v>-64000000</v>
      </c>
      <c r="K1427" s="5" t="n">
        <v>-9781</v>
      </c>
      <c r="L1427" s="6" t="n">
        <v>-0.0007297286788957791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동방 (004140)</t>
        </is>
      </c>
      <c r="B1428" s="8" t="inlineStr">
        <is>
          <t>기타 운송관련 서비스업</t>
        </is>
      </c>
      <c r="C1428" s="9" t="n">
        <v>1822</v>
      </c>
      <c r="D1428" s="10" t="n">
        <v>-20</v>
      </c>
      <c r="E1428" s="11" t="n">
        <v>-0.0109</v>
      </c>
      <c r="F1428" s="9" t="n">
        <v>87403162000</v>
      </c>
      <c r="G1428" s="10" t="n">
        <v>-41000000</v>
      </c>
      <c r="H1428" s="10" t="n">
        <v>-22526</v>
      </c>
      <c r="I1428" s="12" t="n">
        <v>-0.0004690905804986781</v>
      </c>
      <c r="J1428" s="10" t="n">
        <v>1000000</v>
      </c>
      <c r="K1428" s="10" t="n">
        <v>442</v>
      </c>
      <c r="L1428" s="12" t="n">
        <v>1.144123367069946e-05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사조오양 (006090)</t>
        </is>
      </c>
      <c r="B1429" t="inlineStr">
        <is>
          <t>수산물 가공 및 저장 처리업</t>
        </is>
      </c>
      <c r="C1429" s="7" t="n">
        <v>9260</v>
      </c>
      <c r="D1429" s="5" t="n">
        <v>110</v>
      </c>
      <c r="E1429" s="13" t="n">
        <v>0.012</v>
      </c>
      <c r="F1429" s="7" t="n">
        <v>87247720000</v>
      </c>
      <c r="G1429" s="5" t="n">
        <v>-76000000</v>
      </c>
      <c r="H1429" s="5" t="n">
        <v>-8254</v>
      </c>
      <c r="I1429" s="6" t="n">
        <v>-0.0008710829348893014</v>
      </c>
      <c r="J1429" s="5" t="n">
        <v>2000000</v>
      </c>
      <c r="K1429" s="5" t="n">
        <v>218</v>
      </c>
      <c r="L1429" s="6" t="n">
        <v>2.292323512866583e-05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동신건설 (025950)</t>
        </is>
      </c>
      <c r="B1430" s="8" t="inlineStr">
        <is>
          <t>토목 건설업</t>
        </is>
      </c>
      <c r="C1430" s="9" t="n">
        <v>10380</v>
      </c>
      <c r="D1430" s="10" t="n">
        <v>-50</v>
      </c>
      <c r="E1430" s="11" t="n">
        <v>-0.0048</v>
      </c>
      <c r="F1430" s="9" t="n">
        <v>87192000000</v>
      </c>
      <c r="G1430" s="10" t="n">
        <v>22000000</v>
      </c>
      <c r="H1430" s="10" t="n">
        <v>2130</v>
      </c>
      <c r="I1430" s="12" t="n">
        <v>0.0002523167263051656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한국파마 (032300)</t>
        </is>
      </c>
      <c r="B1431" t="inlineStr">
        <is>
          <t>의약품 제조업</t>
        </is>
      </c>
      <c r="C1431" s="7" t="n">
        <v>7990</v>
      </c>
      <c r="D1431" s="5" t="n">
        <v>40</v>
      </c>
      <c r="E1431" s="13" t="n">
        <v>0.005</v>
      </c>
      <c r="F1431" s="7" t="n">
        <v>87138940000</v>
      </c>
      <c r="G1431" s="5" t="n">
        <v>-4000000</v>
      </c>
      <c r="H1431" s="5" t="n">
        <v>-545</v>
      </c>
      <c r="I1431" s="6" t="n">
        <v>-4.590370275332705e-05</v>
      </c>
      <c r="J1431" s="5" t="n">
        <v>0</v>
      </c>
      <c r="K1431" s="5" t="n">
        <v>1</v>
      </c>
      <c r="L1431" s="6" t="n">
        <v>0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창해에탄올 (004650)</t>
        </is>
      </c>
      <c r="B1432" s="8" t="inlineStr">
        <is>
          <t>알코올음료 제조업</t>
        </is>
      </c>
      <c r="C1432" s="9" t="n">
        <v>9450</v>
      </c>
      <c r="D1432" s="10" t="n">
        <v>10</v>
      </c>
      <c r="E1432" s="11" t="n">
        <v>0.0011</v>
      </c>
      <c r="F1432" s="9" t="n">
        <v>86845500000</v>
      </c>
      <c r="G1432" s="10" t="n">
        <v>-14000000</v>
      </c>
      <c r="H1432" s="10" t="n">
        <v>-1501</v>
      </c>
      <c r="I1432" s="12" t="n">
        <v>-0.000161205819530085</v>
      </c>
      <c r="J1432" s="10" t="n">
        <v>0</v>
      </c>
      <c r="K1432" s="10" t="n">
        <v>-28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케이옥션 (102370)</t>
        </is>
      </c>
      <c r="B1433" t="inlineStr">
        <is>
          <t>상품 중개업</t>
        </is>
      </c>
      <c r="C1433" s="7" t="n">
        <v>3350</v>
      </c>
      <c r="D1433" s="5" t="n">
        <v>65</v>
      </c>
      <c r="E1433" s="13" t="n">
        <v>0.0198</v>
      </c>
      <c r="F1433" s="7" t="n">
        <v>86724800000</v>
      </c>
      <c r="G1433" s="5" t="n">
        <v>48000000</v>
      </c>
      <c r="H1433" s="5" t="n">
        <v>14451</v>
      </c>
      <c r="I1433" s="6" t="n">
        <v>0.0005534748999132889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블랙야크아이앤씨 (478560)</t>
        </is>
      </c>
      <c r="B1434" s="8" t="inlineStr">
        <is>
          <t>신발 및 신발 부분품 제조업</t>
        </is>
      </c>
      <c r="C1434" s="9" t="n">
        <v>3355</v>
      </c>
      <c r="D1434" s="10" t="n">
        <v>50</v>
      </c>
      <c r="E1434" s="11" t="n">
        <v>0.0151</v>
      </c>
      <c r="F1434" s="9" t="n">
        <v>86659650000</v>
      </c>
      <c r="G1434" s="10" t="n">
        <v>12000000</v>
      </c>
      <c r="H1434" s="10" t="n">
        <v>3698</v>
      </c>
      <c r="I1434" s="12" t="n">
        <v>0.0001384727494283672</v>
      </c>
      <c r="J1434" s="10" t="n">
        <v>-16000000</v>
      </c>
      <c r="K1434" s="10" t="n">
        <v>-4954</v>
      </c>
      <c r="L1434" s="12" t="n">
        <v>-0.0001846303325711562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나이스디앤비 (130580)</t>
        </is>
      </c>
      <c r="B1435" t="inlineStr">
        <is>
          <t>기타 사업지원 서비스업</t>
        </is>
      </c>
      <c r="C1435" s="7" t="n">
        <v>5610</v>
      </c>
      <c r="D1435" s="5" t="n">
        <v>10</v>
      </c>
      <c r="E1435" s="13" t="n">
        <v>0.0018</v>
      </c>
      <c r="F1435" s="7" t="n">
        <v>86394000000</v>
      </c>
      <c r="G1435" s="5" t="n">
        <v>1000000</v>
      </c>
      <c r="H1435" s="5" t="n">
        <v>101</v>
      </c>
      <c r="I1435" s="6" t="n">
        <v>1.157487788503831e-05</v>
      </c>
      <c r="J1435" s="5" t="n">
        <v>-1000000</v>
      </c>
      <c r="K1435" s="5" t="n">
        <v>-254</v>
      </c>
      <c r="L1435" s="6" t="n">
        <v>-1.157487788503831e-05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중앙백신 (072020)</t>
        </is>
      </c>
      <c r="B1436" s="8" t="inlineStr">
        <is>
          <t>기초 의약물질 제조업</t>
        </is>
      </c>
      <c r="C1436" s="9" t="n">
        <v>9330</v>
      </c>
      <c r="D1436" s="10" t="n">
        <v>-20</v>
      </c>
      <c r="E1436" s="11" t="n">
        <v>-0.0021</v>
      </c>
      <c r="F1436" s="9" t="n">
        <v>86358480000</v>
      </c>
      <c r="G1436" s="10" t="n">
        <v>-4000000</v>
      </c>
      <c r="H1436" s="10" t="n">
        <v>-384</v>
      </c>
      <c r="I1436" s="12" t="n">
        <v>-4.63185549351957e-05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하이로닉 (149980)</t>
        </is>
      </c>
      <c r="B1437" t="inlineStr">
        <is>
          <t>의료용 기기 제조업</t>
        </is>
      </c>
      <c r="C1437" s="7" t="n">
        <v>5020</v>
      </c>
      <c r="D1437" s="5" t="n">
        <v>-140</v>
      </c>
      <c r="E1437" s="13" t="n">
        <v>-0.0271</v>
      </c>
      <c r="F1437" s="7" t="n">
        <v>86338980000</v>
      </c>
      <c r="G1437" s="5" t="n">
        <v>-16000000</v>
      </c>
      <c r="H1437" s="5" t="n">
        <v>-3104</v>
      </c>
      <c r="I1437" s="6" t="n">
        <v>-0.0001853160646558484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인지컨트롤스 (023800)</t>
        </is>
      </c>
      <c r="B1438" s="8" t="inlineStr">
        <is>
          <t>자동차 신품 부품 제조업</t>
        </is>
      </c>
      <c r="C1438" s="9" t="n">
        <v>5460</v>
      </c>
      <c r="D1438" s="10" t="n">
        <v>0</v>
      </c>
      <c r="E1438" s="11" t="n">
        <v>0</v>
      </c>
      <c r="F1438" s="9" t="n">
        <v>86317140000</v>
      </c>
      <c r="G1438" s="10" t="n">
        <v>-11000000</v>
      </c>
      <c r="H1438" s="10" t="n">
        <v>-1980</v>
      </c>
      <c r="I1438" s="12" t="n">
        <v>-0.0001274370304669501</v>
      </c>
      <c r="J1438" s="10" t="n">
        <v>1000000</v>
      </c>
      <c r="K1438" s="10" t="n">
        <v>245</v>
      </c>
      <c r="L1438" s="12" t="n">
        <v>1.158518458790456e-05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에이치엔에스하이텍 (044990)</t>
        </is>
      </c>
      <c r="B1439" t="inlineStr">
        <is>
          <t>전자부품 제조업</t>
        </is>
      </c>
      <c r="C1439" s="7" t="n">
        <v>11180</v>
      </c>
      <c r="D1439" s="5" t="n">
        <v>-190</v>
      </c>
      <c r="E1439" s="13" t="n">
        <v>-0.0167</v>
      </c>
      <c r="F1439" s="7" t="n">
        <v>85918300000</v>
      </c>
      <c r="G1439" s="5" t="n">
        <v>-1000000</v>
      </c>
      <c r="H1439" s="5" t="n">
        <v>-73</v>
      </c>
      <c r="I1439" s="6" t="n">
        <v>-1.16389639925371e-05</v>
      </c>
      <c r="J1439" s="5" t="n">
        <v>-3000000</v>
      </c>
      <c r="K1439" s="5" t="n">
        <v>-270</v>
      </c>
      <c r="L1439" s="6" t="n">
        <v>-3.491689197761129e-05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로젠 (033290)</t>
        </is>
      </c>
      <c r="B1440" s="8" t="inlineStr">
        <is>
          <t>섬유, 의복, 신발 및 가죽제품 소매업</t>
        </is>
      </c>
      <c r="C1440" s="9" t="n">
        <v>1521</v>
      </c>
      <c r="D1440" s="10" t="n">
        <v>-5</v>
      </c>
      <c r="E1440" s="11" t="n">
        <v>-0.0033</v>
      </c>
      <c r="F1440" s="9" t="n">
        <v>85413276000</v>
      </c>
      <c r="G1440" s="10" t="n">
        <v>-2000000</v>
      </c>
      <c r="H1440" s="10" t="n">
        <v>-1469</v>
      </c>
      <c r="I1440" s="12" t="n">
        <v>-2.341556364141799e-05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THE E&amp;M (089230)</t>
        </is>
      </c>
      <c r="B1441" t="inlineStr">
        <is>
          <t>기타 정보 서비스업</t>
        </is>
      </c>
      <c r="C1441" s="7" t="n">
        <v>2165</v>
      </c>
      <c r="D1441" s="5" t="n">
        <v>5</v>
      </c>
      <c r="E1441" s="13" t="n">
        <v>0.0023</v>
      </c>
      <c r="F1441" s="7" t="n">
        <v>85346465000</v>
      </c>
      <c r="G1441" s="5" t="n">
        <v>-192000000</v>
      </c>
      <c r="H1441" s="5" t="n">
        <v>-91492</v>
      </c>
      <c r="I1441" s="6" t="n">
        <v>-0.002249653808157139</v>
      </c>
      <c r="J1441" s="5" t="n">
        <v>10000000</v>
      </c>
      <c r="K1441" s="5" t="n">
        <v>4726</v>
      </c>
      <c r="L1441" s="6" t="n">
        <v>0.000117169469174851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APS이노베이션 (079810)</t>
        </is>
      </c>
      <c r="B1442" s="8" t="inlineStr">
        <is>
          <t>기타 전기장비 제조업</t>
        </is>
      </c>
      <c r="C1442" s="9" t="n">
        <v>3945</v>
      </c>
      <c r="D1442" s="10" t="n">
        <v>135</v>
      </c>
      <c r="E1442" s="11" t="n">
        <v>0.0354</v>
      </c>
      <c r="F1442" s="9" t="n">
        <v>84927960000</v>
      </c>
      <c r="G1442" s="10" t="n">
        <v>-71000000</v>
      </c>
      <c r="H1442" s="10" t="n">
        <v>-18505</v>
      </c>
      <c r="I1442" s="12" t="n">
        <v>-0.0008360026544850483</v>
      </c>
      <c r="J1442" s="10" t="n">
        <v>0</v>
      </c>
      <c r="K1442" s="10" t="n">
        <v>94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삼영엠텍 (054540)</t>
        </is>
      </c>
      <c r="B1443" t="inlineStr">
        <is>
          <t>구조용 금속제품, 탱크 및 증기발생기 제조업</t>
        </is>
      </c>
      <c r="C1443" s="7" t="n">
        <v>6530</v>
      </c>
      <c r="D1443" s="5" t="n">
        <v>-50</v>
      </c>
      <c r="E1443" s="13" t="n">
        <v>-0.0076</v>
      </c>
      <c r="F1443" s="7" t="n">
        <v>84890000000</v>
      </c>
      <c r="G1443" s="5" t="n">
        <v>-71000000</v>
      </c>
      <c r="H1443" s="5" t="n">
        <v>-10978</v>
      </c>
      <c r="I1443" s="6" t="n">
        <v>-0.0008363764872187537</v>
      </c>
      <c r="J1443" s="5" t="n">
        <v>0</v>
      </c>
      <c r="K1443" s="5" t="n">
        <v>2</v>
      </c>
      <c r="L1443" s="6" t="n">
        <v>0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코아시아 (045970)</t>
        </is>
      </c>
      <c r="B1444" s="8" t="inlineStr">
        <is>
          <t>전자부품 제조업</t>
        </is>
      </c>
      <c r="C1444" s="9" t="n">
        <v>3215</v>
      </c>
      <c r="D1444" s="10" t="n">
        <v>-70</v>
      </c>
      <c r="E1444" s="11" t="n">
        <v>-0.0213</v>
      </c>
      <c r="F1444" s="9" t="n">
        <v>84599510000</v>
      </c>
      <c r="G1444" s="10" t="n">
        <v>-13000000</v>
      </c>
      <c r="H1444" s="10" t="n">
        <v>-4009</v>
      </c>
      <c r="I1444" s="12" t="n">
        <v>-0.0001536651926234561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한성크린텍 (066980)</t>
        </is>
      </c>
      <c r="B1445" t="inlineStr">
        <is>
          <t>건축기술, 엔지니어링 및 관련 기술 서비스업</t>
        </is>
      </c>
      <c r="C1445" s="7" t="n">
        <v>1571</v>
      </c>
      <c r="D1445" s="5" t="n">
        <v>-44</v>
      </c>
      <c r="E1445" s="13" t="n">
        <v>-0.0272</v>
      </c>
      <c r="F1445" s="7" t="n">
        <v>84474241000</v>
      </c>
      <c r="G1445" s="5" t="n">
        <v>-167000000</v>
      </c>
      <c r="H1445" s="5" t="n">
        <v>-102586</v>
      </c>
      <c r="I1445" s="6" t="n">
        <v>-0.001976934009978261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기도산업 (282620)</t>
        </is>
      </c>
      <c r="B1446" s="8" t="inlineStr">
        <is>
          <t>봉제의복 제조업</t>
        </is>
      </c>
      <c r="C1446" s="9" t="n">
        <v>14410</v>
      </c>
      <c r="D1446" s="10" t="n">
        <v>-340</v>
      </c>
      <c r="E1446" s="11" t="n">
        <v>-0.0231</v>
      </c>
      <c r="F1446" s="9" t="n">
        <v>84442600000</v>
      </c>
      <c r="G1446" s="10" t="n">
        <v>-196000000</v>
      </c>
      <c r="H1446" s="10" t="n">
        <v>-13440</v>
      </c>
      <c r="I1446" s="12" t="n">
        <v>-0.002321103329362194</v>
      </c>
      <c r="J1446" s="10" t="n">
        <v>84000000</v>
      </c>
      <c r="K1446" s="10" t="n">
        <v>5794</v>
      </c>
      <c r="L1446" s="12" t="n">
        <v>0.0009947585697266546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SK이노베이션우 (096775)</t>
        </is>
      </c>
      <c r="B1447" t="inlineStr">
        <is>
          <t>미분류</t>
        </is>
      </c>
      <c r="C1447" s="7" t="n">
        <v>67600</v>
      </c>
      <c r="D1447" s="5" t="n">
        <v>2700</v>
      </c>
      <c r="E1447" s="13" t="n">
        <v>0.0416</v>
      </c>
      <c r="F1447" s="7" t="n">
        <v>84364800000</v>
      </c>
      <c r="G1447" s="5" t="n">
        <v>-40000000</v>
      </c>
      <c r="H1447" s="5" t="n">
        <v>-578</v>
      </c>
      <c r="I1447" s="6" t="n">
        <v>-0.0004741313912911546</v>
      </c>
      <c r="J1447" s="5" t="n">
        <v>5000000</v>
      </c>
      <c r="K1447" s="5" t="n">
        <v>74</v>
      </c>
      <c r="L1447" s="6" t="n">
        <v>5.926642391139433e-05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크라운해태홀딩스 (005740)</t>
        </is>
      </c>
      <c r="B1448" s="8" t="inlineStr">
        <is>
          <t>기타 금융업</t>
        </is>
      </c>
      <c r="C1448" s="9" t="n">
        <v>5680</v>
      </c>
      <c r="D1448" s="10" t="n">
        <v>-100</v>
      </c>
      <c r="E1448" s="11" t="n">
        <v>-0.0173</v>
      </c>
      <c r="F1448" s="9" t="n">
        <v>84330960000</v>
      </c>
      <c r="G1448" s="10" t="n">
        <v>44000000</v>
      </c>
      <c r="H1448" s="10" t="n">
        <v>7901</v>
      </c>
      <c r="I1448" s="12" t="n">
        <v>0.0005217538137832179</v>
      </c>
      <c r="J1448" s="10" t="n">
        <v>5000000</v>
      </c>
      <c r="K1448" s="10" t="n">
        <v>847</v>
      </c>
      <c r="L1448" s="12" t="n">
        <v>5.929020611172931e-05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써니전자 (004770)</t>
        </is>
      </c>
      <c r="B1449" t="inlineStr">
        <is>
          <t>전자부품 제조업</t>
        </is>
      </c>
      <c r="C1449" s="7" t="n">
        <v>2375</v>
      </c>
      <c r="D1449" s="5" t="n">
        <v>5</v>
      </c>
      <c r="E1449" s="13" t="n">
        <v>0.0021</v>
      </c>
      <c r="F1449" s="7" t="n">
        <v>84329125000</v>
      </c>
      <c r="G1449" s="5" t="n">
        <v>747000000</v>
      </c>
      <c r="H1449" s="5" t="n">
        <v>302307</v>
      </c>
      <c r="I1449" s="6" t="n">
        <v>0.008858149542047306</v>
      </c>
      <c r="J1449" s="5" t="n">
        <v>-201000000</v>
      </c>
      <c r="K1449" s="5" t="n">
        <v>-79795</v>
      </c>
      <c r="L1449" s="6" t="n">
        <v>-0.002383518149868151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MDS테크 (086960)</t>
        </is>
      </c>
      <c r="B1450" s="8" t="inlineStr">
        <is>
          <t>소프트웨어 개발 및 공급업</t>
        </is>
      </c>
      <c r="C1450" s="9" t="n">
        <v>1979</v>
      </c>
      <c r="D1450" s="10" t="n">
        <v>-21</v>
      </c>
      <c r="E1450" s="11" t="n">
        <v>-0.0105</v>
      </c>
      <c r="F1450" s="9" t="n">
        <v>84162912000</v>
      </c>
      <c r="G1450" s="10" t="n">
        <v>9000000</v>
      </c>
      <c r="H1450" s="10" t="n">
        <v>4351</v>
      </c>
      <c r="I1450" s="12" t="n">
        <v>0.0001069354634497438</v>
      </c>
      <c r="J1450" s="10" t="n">
        <v>0</v>
      </c>
      <c r="K1450" s="10" t="n">
        <v>1</v>
      </c>
      <c r="L1450" s="12" t="n">
        <v>0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이엠텍 (091120)</t>
        </is>
      </c>
      <c r="B1451" t="inlineStr">
        <is>
          <t>전자부품 제조업</t>
        </is>
      </c>
      <c r="C1451" s="7" t="n">
        <v>4910</v>
      </c>
      <c r="D1451" s="5" t="n">
        <v>-70</v>
      </c>
      <c r="E1451" s="13" t="n">
        <v>-0.0141</v>
      </c>
      <c r="F1451" s="7" t="n">
        <v>84118120000</v>
      </c>
      <c r="G1451" s="5" t="n">
        <v>-21000000</v>
      </c>
      <c r="H1451" s="5" t="n">
        <v>-4303</v>
      </c>
      <c r="I1451" s="6" t="n">
        <v>-0.0002496489460297021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KT밀리의서재 (418470)</t>
        </is>
      </c>
      <c r="B1452" s="8" t="inlineStr">
        <is>
          <t>서적, 잡지 및 기타 인쇄물 출판업</t>
        </is>
      </c>
      <c r="C1452" s="9" t="n">
        <v>9820</v>
      </c>
      <c r="D1452" s="10" t="n">
        <v>-80</v>
      </c>
      <c r="E1452" s="11" t="n">
        <v>-0.008100000000000001</v>
      </c>
      <c r="F1452" s="9" t="n">
        <v>84108300000</v>
      </c>
      <c r="G1452" s="10" t="n">
        <v>85000000</v>
      </c>
      <c r="H1452" s="10" t="n">
        <v>8692</v>
      </c>
      <c r="I1452" s="12" t="n">
        <v>0.001010601807431609</v>
      </c>
      <c r="J1452" s="10" t="n">
        <v>0</v>
      </c>
      <c r="K1452" s="10" t="n">
        <v>-50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리메드 (302550)</t>
        </is>
      </c>
      <c r="B1453" t="inlineStr">
        <is>
          <t>의료용 기기 제조업</t>
        </is>
      </c>
      <c r="C1453" s="7" t="n">
        <v>2720</v>
      </c>
      <c r="D1453" s="5" t="n">
        <v>-65</v>
      </c>
      <c r="E1453" s="13" t="n">
        <v>-0.0233</v>
      </c>
      <c r="F1453" s="7" t="n">
        <v>84067040000</v>
      </c>
      <c r="G1453" s="5" t="n">
        <v>-15000000</v>
      </c>
      <c r="H1453" s="5" t="n">
        <v>-5385</v>
      </c>
      <c r="I1453" s="6" t="n">
        <v>-0.0001784290252160657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셀루메드 (049180)</t>
        </is>
      </c>
      <c r="B1454" s="8" t="inlineStr">
        <is>
          <t>기초 의약물질 제조업</t>
        </is>
      </c>
      <c r="C1454" s="9" t="n">
        <v>1009</v>
      </c>
      <c r="D1454" s="10" t="n">
        <v>0</v>
      </c>
      <c r="E1454" s="11" t="n">
        <v>0</v>
      </c>
      <c r="F1454" s="9" t="n">
        <v>83975034000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드림씨아이에스 (223250)</t>
        </is>
      </c>
      <c r="B1455" t="inlineStr">
        <is>
          <t>자연과학 및 공학 연구개발업</t>
        </is>
      </c>
      <c r="C1455" s="7" t="n">
        <v>3410</v>
      </c>
      <c r="D1455" s="5" t="n">
        <v>0</v>
      </c>
      <c r="E1455" s="13" t="n">
        <v>0</v>
      </c>
      <c r="F1455" s="7" t="n">
        <v>83886000000</v>
      </c>
      <c r="G1455" s="5" t="n">
        <v>-6000000</v>
      </c>
      <c r="H1455" s="5" t="n">
        <v>-1886</v>
      </c>
      <c r="I1455" s="6" t="n">
        <v>-7.152564194263644e-05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오가닉티코스메틱 (900300)</t>
        </is>
      </c>
      <c r="B1456" s="8" t="inlineStr">
        <is>
          <t>기타 금융업</t>
        </is>
      </c>
      <c r="C1456" s="9" t="n">
        <v>4075</v>
      </c>
      <c r="D1456" s="10" t="n">
        <v>-145</v>
      </c>
      <c r="E1456" s="11" t="n">
        <v>-0.0344</v>
      </c>
      <c r="F1456" s="9" t="n">
        <v>83863500000</v>
      </c>
      <c r="G1456" s="10" t="n">
        <v>-139000000</v>
      </c>
      <c r="H1456" s="10" t="n">
        <v>-32728</v>
      </c>
      <c r="I1456" s="12" t="n">
        <v>-0.001657455269574964</v>
      </c>
      <c r="J1456" s="10" t="n">
        <v>0</v>
      </c>
      <c r="K1456" s="10" t="n">
        <v>-1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엔지켐생명과학 (183490)</t>
        </is>
      </c>
      <c r="B1457" t="inlineStr">
        <is>
          <t>기초 의약물질 제조업</t>
        </is>
      </c>
      <c r="C1457" s="7" t="n">
        <v>990</v>
      </c>
      <c r="D1457" s="5" t="n">
        <v>0</v>
      </c>
      <c r="E1457" s="13" t="n">
        <v>0</v>
      </c>
      <c r="F1457" s="7" t="n">
        <v>83793600000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테라뷰 (950250)</t>
        </is>
      </c>
      <c r="B1458" s="8" t="inlineStr">
        <is>
          <t>기타 금융업</t>
        </is>
      </c>
      <c r="C1458" s="9" t="n">
        <v>2355</v>
      </c>
      <c r="D1458" s="10" t="n">
        <v>40</v>
      </c>
      <c r="E1458" s="11" t="n">
        <v>0.0173</v>
      </c>
      <c r="F1458" s="9" t="n">
        <v>83642535000</v>
      </c>
      <c r="G1458" s="10" t="n">
        <v>-10000000</v>
      </c>
      <c r="H1458" s="10" t="n">
        <v>-4360</v>
      </c>
      <c r="I1458" s="12" t="n">
        <v>-0.0001195563955587908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조이시티 (067000)</t>
        </is>
      </c>
      <c r="B1459" t="inlineStr">
        <is>
          <t>소프트웨어 개발 및 공급업</t>
        </is>
      </c>
      <c r="C1459" s="7" t="n">
        <v>1195</v>
      </c>
      <c r="D1459" s="5" t="n">
        <v>32</v>
      </c>
      <c r="E1459" s="13" t="n">
        <v>0.0275</v>
      </c>
      <c r="F1459" s="7" t="n">
        <v>83534085000</v>
      </c>
      <c r="G1459" s="5" t="n">
        <v>25000000</v>
      </c>
      <c r="H1459" s="5" t="n">
        <v>21202</v>
      </c>
      <c r="I1459" s="6" t="n">
        <v>0.000299279030829152</v>
      </c>
      <c r="J1459" s="5" t="n">
        <v>-3000000</v>
      </c>
      <c r="K1459" s="5" t="n">
        <v>-2627</v>
      </c>
      <c r="L1459" s="6" t="n">
        <v>-3.591348369949823e-05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아이로보틱스 (066430)</t>
        </is>
      </c>
      <c r="B1460" s="8" t="inlineStr">
        <is>
          <t>기타 전문 도매업</t>
        </is>
      </c>
      <c r="C1460" s="9" t="n">
        <v>2130</v>
      </c>
      <c r="D1460" s="10" t="n">
        <v>25</v>
      </c>
      <c r="E1460" s="11" t="n">
        <v>0.0119</v>
      </c>
      <c r="F1460" s="9" t="n">
        <v>83395890000</v>
      </c>
      <c r="G1460" s="10" t="n">
        <v>-48000000</v>
      </c>
      <c r="H1460" s="10" t="n">
        <v>-22763</v>
      </c>
      <c r="I1460" s="12" t="n">
        <v>-0.0005755679326643076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동인기연 (111380)</t>
        </is>
      </c>
      <c r="B1461" t="inlineStr">
        <is>
          <t>가죽, 가방 및 유사제품 제조업</t>
        </is>
      </c>
      <c r="C1461" s="7" t="n">
        <v>13600</v>
      </c>
      <c r="D1461" s="5" t="n">
        <v>100</v>
      </c>
      <c r="E1461" s="13" t="n">
        <v>0.0074</v>
      </c>
      <c r="F1461" s="7" t="n">
        <v>83340800000</v>
      </c>
      <c r="G1461" s="5" t="n">
        <v>-11000000</v>
      </c>
      <c r="H1461" s="5" t="n">
        <v>-835</v>
      </c>
      <c r="I1461" s="6" t="n">
        <v>-0.0001319881738596222</v>
      </c>
      <c r="J1461" s="5" t="n">
        <v>1000000</v>
      </c>
      <c r="K1461" s="5" t="n">
        <v>80</v>
      </c>
      <c r="L1461" s="6" t="n">
        <v>1.199892489632929e-05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로보로보 (215100)</t>
        </is>
      </c>
      <c r="B1462" s="8" t="inlineStr">
        <is>
          <t>기타 전기장비 제조업</t>
        </is>
      </c>
      <c r="C1462" s="9" t="n">
        <v>4095</v>
      </c>
      <c r="D1462" s="10" t="n">
        <v>-50</v>
      </c>
      <c r="E1462" s="11" t="n">
        <v>-0.0121</v>
      </c>
      <c r="F1462" s="9" t="n">
        <v>83325060000</v>
      </c>
      <c r="G1462" s="10" t="n">
        <v>-14000000</v>
      </c>
      <c r="H1462" s="10" t="n">
        <v>-3426</v>
      </c>
      <c r="I1462" s="12" t="n">
        <v>-0.0001680166806960595</v>
      </c>
      <c r="J1462" s="10" t="n">
        <v>0</v>
      </c>
      <c r="K1462" s="10" t="n">
        <v>4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SBI인베스트먼트 (019550)</t>
        </is>
      </c>
      <c r="B1463" t="inlineStr">
        <is>
          <t>신탁업 및 집합투자업</t>
        </is>
      </c>
      <c r="C1463" s="7" t="n">
        <v>1028</v>
      </c>
      <c r="D1463" s="5" t="n">
        <v>-19</v>
      </c>
      <c r="E1463" s="13" t="n">
        <v>-0.0181</v>
      </c>
      <c r="F1463" s="7" t="n">
        <v>83301924000</v>
      </c>
      <c r="G1463" s="5" t="n">
        <v>-11000000</v>
      </c>
      <c r="H1463" s="5" t="n">
        <v>-10244</v>
      </c>
      <c r="I1463" s="6" t="n">
        <v>-0.0001320497711433412</v>
      </c>
      <c r="J1463" s="5" t="n">
        <v>-18000000</v>
      </c>
      <c r="K1463" s="5" t="n">
        <v>-18037</v>
      </c>
      <c r="L1463" s="6" t="n">
        <v>-0.0002160814436891037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에코플라스틱 (038110)</t>
        </is>
      </c>
      <c r="B1464" s="8" t="inlineStr">
        <is>
          <t>자동차 신품 부품 제조업</t>
        </is>
      </c>
      <c r="C1464" s="9" t="n">
        <v>2020</v>
      </c>
      <c r="D1464" s="10" t="n">
        <v>26</v>
      </c>
      <c r="E1464" s="11" t="n">
        <v>0.013</v>
      </c>
      <c r="F1464" s="9" t="n">
        <v>83161380000</v>
      </c>
      <c r="G1464" s="10" t="n">
        <v>-18000000</v>
      </c>
      <c r="H1464" s="10" t="n">
        <v>-9157</v>
      </c>
      <c r="I1464" s="12" t="n">
        <v>-0.0002164466246231123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제너셈 (217190)</t>
        </is>
      </c>
      <c r="B1465" t="inlineStr">
        <is>
          <t>특수 목적용 기계 제조업</t>
        </is>
      </c>
      <c r="C1465" s="7" t="n">
        <v>6310</v>
      </c>
      <c r="D1465" s="5" t="n">
        <v>-40</v>
      </c>
      <c r="E1465" s="13" t="n">
        <v>-0.0063</v>
      </c>
      <c r="F1465" s="7" t="n">
        <v>82995430000</v>
      </c>
      <c r="G1465" s="5" t="n">
        <v>-50000000</v>
      </c>
      <c r="H1465" s="5" t="n">
        <v>-7856</v>
      </c>
      <c r="I1465" s="6" t="n">
        <v>-0.0006024428092004584</v>
      </c>
      <c r="J1465" s="5" t="n">
        <v>3000000</v>
      </c>
      <c r="K1465" s="5" t="n">
        <v>404</v>
      </c>
      <c r="L1465" s="6" t="n">
        <v>3.61465685520275e-05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디와이피엔에프 (104460)</t>
        </is>
      </c>
      <c r="B1466" s="8" t="inlineStr">
        <is>
          <t>일반 목적용 기계 제조업</t>
        </is>
      </c>
      <c r="C1466" s="9" t="n">
        <v>7890</v>
      </c>
      <c r="D1466" s="10" t="n">
        <v>-30</v>
      </c>
      <c r="E1466" s="11" t="n">
        <v>-0.0038</v>
      </c>
      <c r="F1466" s="9" t="n">
        <v>82987020000</v>
      </c>
      <c r="G1466" s="10" t="n">
        <v>-2000000</v>
      </c>
      <c r="H1466" s="10" t="n">
        <v>-277</v>
      </c>
      <c r="I1466" s="12" t="n">
        <v>-2.410015445788992e-05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제이씨케미칼 (137950)</t>
        </is>
      </c>
      <c r="B1467" t="inlineStr">
        <is>
          <t>기타 화학제품 제조업</t>
        </is>
      </c>
      <c r="C1467" s="7" t="n">
        <v>3720</v>
      </c>
      <c r="D1467" s="5" t="n">
        <v>-30</v>
      </c>
      <c r="E1467" s="13" t="n">
        <v>-0.008</v>
      </c>
      <c r="F1467" s="7" t="n">
        <v>82833240000</v>
      </c>
      <c r="G1467" s="5" t="n">
        <v>8000000</v>
      </c>
      <c r="H1467" s="5" t="n">
        <v>2364</v>
      </c>
      <c r="I1467" s="6" t="n">
        <v>9.657958568323537e-05</v>
      </c>
      <c r="J1467" s="5" t="n">
        <v>0</v>
      </c>
      <c r="K1467" s="5" t="n">
        <v>5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조흥 (002600)</t>
        </is>
      </c>
      <c r="B1468" s="8" t="inlineStr">
        <is>
          <t>기타 식품 제조업</t>
        </is>
      </c>
      <c r="C1468" s="9" t="n">
        <v>137900</v>
      </c>
      <c r="D1468" s="10" t="n">
        <v>1600</v>
      </c>
      <c r="E1468" s="11" t="n">
        <v>0.0117</v>
      </c>
      <c r="F1468" s="9" t="n">
        <v>82740000000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아이씨디 (040910)</t>
        </is>
      </c>
      <c r="B1469" t="inlineStr">
        <is>
          <t>특수 목적용 기계 제조업</t>
        </is>
      </c>
      <c r="C1469" s="7" t="n">
        <v>4550</v>
      </c>
      <c r="D1469" s="5" t="n">
        <v>0</v>
      </c>
      <c r="E1469" s="13" t="n">
        <v>0</v>
      </c>
      <c r="F1469" s="7" t="n">
        <v>82691700000</v>
      </c>
      <c r="G1469" s="5" t="n">
        <v>2000000</v>
      </c>
      <c r="H1469" s="5" t="n">
        <v>468</v>
      </c>
      <c r="I1469" s="6" t="n">
        <v>2.418622425225264e-05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파워넷 (037030)</t>
        </is>
      </c>
      <c r="B1470" s="8" t="inlineStr">
        <is>
          <t>전동기, 발전기 및 전기 변환 · 공급 · 제어 장치 제조업</t>
        </is>
      </c>
      <c r="C1470" s="9" t="n">
        <v>3240</v>
      </c>
      <c r="D1470" s="10" t="n">
        <v>-50</v>
      </c>
      <c r="E1470" s="11" t="n">
        <v>-0.0152</v>
      </c>
      <c r="F1470" s="9" t="n">
        <v>82658880000</v>
      </c>
      <c r="G1470" s="10" t="n">
        <v>-156000000</v>
      </c>
      <c r="H1470" s="10" t="n">
        <v>-48471</v>
      </c>
      <c r="I1470" s="12" t="n">
        <v>-0.00188727454327956</v>
      </c>
      <c r="J1470" s="10" t="n">
        <v>-61000000</v>
      </c>
      <c r="K1470" s="10" t="n">
        <v>-19000</v>
      </c>
      <c r="L1470" s="12" t="n">
        <v>-0.0007379727380772641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알서포트 (131370)</t>
        </is>
      </c>
      <c r="B1471" t="inlineStr">
        <is>
          <t>소프트웨어 개발 및 공급업</t>
        </is>
      </c>
      <c r="C1471" s="7" t="n">
        <v>1549</v>
      </c>
      <c r="D1471" s="5" t="n">
        <v>43</v>
      </c>
      <c r="E1471" s="13" t="n">
        <v>0.0286</v>
      </c>
      <c r="F1471" s="7" t="n">
        <v>82510583000</v>
      </c>
      <c r="G1471" s="5" t="n">
        <v>-64000000</v>
      </c>
      <c r="H1471" s="5" t="n">
        <v>-41710</v>
      </c>
      <c r="I1471" s="6" t="n">
        <v>-0.0007756580752798705</v>
      </c>
      <c r="J1471" s="5" t="n">
        <v>-1000000</v>
      </c>
      <c r="K1471" s="5" t="n">
        <v>-418</v>
      </c>
      <c r="L1471" s="6" t="n">
        <v>-1.211965742624798e-05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케이앤에스아이앤씨 (487400)</t>
        </is>
      </c>
      <c r="B1472" s="8" t="inlineStr">
        <is>
          <t>통신 및 방송 장비 제조업</t>
        </is>
      </c>
      <c r="C1472" s="9" t="n">
        <v>8030</v>
      </c>
      <c r="D1472" s="10" t="n">
        <v>-530</v>
      </c>
      <c r="E1472" s="11" t="n">
        <v>-0.0619</v>
      </c>
      <c r="F1472" s="9" t="n">
        <v>82387800000</v>
      </c>
      <c r="G1472" s="10" t="n">
        <v>-421000000</v>
      </c>
      <c r="H1472" s="10" t="n">
        <v>-50654</v>
      </c>
      <c r="I1472" s="12" t="n">
        <v>-0.005109979875661202</v>
      </c>
      <c r="J1472" s="10" t="n">
        <v>35000000</v>
      </c>
      <c r="K1472" s="10" t="n">
        <v>4387</v>
      </c>
      <c r="L1472" s="12" t="n">
        <v>0.0004248201796867983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DRB동일 (004840)</t>
        </is>
      </c>
      <c r="B1473" t="inlineStr">
        <is>
          <t>고무제품 제조업</t>
        </is>
      </c>
      <c r="C1473" s="7" t="n">
        <v>4275</v>
      </c>
      <c r="D1473" s="5" t="n">
        <v>-10</v>
      </c>
      <c r="E1473" s="13" t="n">
        <v>-0.0023</v>
      </c>
      <c r="F1473" s="7" t="n">
        <v>82387800000</v>
      </c>
      <c r="G1473" s="5" t="n">
        <v>18000000</v>
      </c>
      <c r="H1473" s="5" t="n">
        <v>4173</v>
      </c>
      <c r="I1473" s="6" t="n">
        <v>0.0002184789495532105</v>
      </c>
      <c r="J1473" s="5" t="n">
        <v>1000000</v>
      </c>
      <c r="K1473" s="5" t="n">
        <v>135</v>
      </c>
      <c r="L1473" s="6" t="n">
        <v>1.213771941962281e-05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아이진 (185490)</t>
        </is>
      </c>
      <c r="B1474" s="8" t="inlineStr">
        <is>
          <t>자연과학 및 공학 연구개발업</t>
        </is>
      </c>
      <c r="C1474" s="9" t="n">
        <v>1904</v>
      </c>
      <c r="D1474" s="10" t="n">
        <v>-4</v>
      </c>
      <c r="E1474" s="11" t="n">
        <v>-0.0021</v>
      </c>
      <c r="F1474" s="9" t="n">
        <v>82308016000</v>
      </c>
      <c r="G1474" s="10" t="n">
        <v>-33000000</v>
      </c>
      <c r="H1474" s="10" t="n">
        <v>-17558</v>
      </c>
      <c r="I1474" s="12" t="n">
        <v>-0.0004009330026859109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대한뉴팜 (054670)</t>
        </is>
      </c>
      <c r="B1475" t="inlineStr">
        <is>
          <t>의약품 제조업</t>
        </is>
      </c>
      <c r="C1475" s="7" t="n">
        <v>5730</v>
      </c>
      <c r="D1475" s="5" t="n">
        <v>-110</v>
      </c>
      <c r="E1475" s="13" t="n">
        <v>-0.0188</v>
      </c>
      <c r="F1475" s="7" t="n">
        <v>82248420000</v>
      </c>
      <c r="G1475" s="5" t="n">
        <v>4000000</v>
      </c>
      <c r="H1475" s="5" t="n">
        <v>696</v>
      </c>
      <c r="I1475" s="6" t="n">
        <v>4.863315307455146e-05</v>
      </c>
      <c r="J1475" s="5" t="n">
        <v>0</v>
      </c>
      <c r="K1475" s="5" t="n">
        <v>1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모베이스 (101330)</t>
        </is>
      </c>
      <c r="B1476" s="8" t="inlineStr">
        <is>
          <t>통신 및 방송 장비 제조업</t>
        </is>
      </c>
      <c r="C1476" s="9" t="n">
        <v>3550</v>
      </c>
      <c r="D1476" s="10" t="n">
        <v>10</v>
      </c>
      <c r="E1476" s="11" t="n">
        <v>0.0028</v>
      </c>
      <c r="F1476" s="9" t="n">
        <v>82171850000</v>
      </c>
      <c r="G1476" s="10" t="n">
        <v>-82000000</v>
      </c>
      <c r="H1476" s="10" t="n">
        <v>-23670</v>
      </c>
      <c r="I1476" s="12" t="n">
        <v>-0.0009979086511986768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미투온 (201490)</t>
        </is>
      </c>
      <c r="B1477" t="inlineStr">
        <is>
          <t>소프트웨어 개발 및 공급업</t>
        </is>
      </c>
      <c r="C1477" s="7" t="n">
        <v>2510</v>
      </c>
      <c r="D1477" s="5" t="n">
        <v>0</v>
      </c>
      <c r="E1477" s="13" t="n">
        <v>0</v>
      </c>
      <c r="F1477" s="7" t="n">
        <v>82134730000</v>
      </c>
      <c r="G1477" s="5" t="n">
        <v>-297000000</v>
      </c>
      <c r="H1477" s="5" t="n">
        <v>-117505</v>
      </c>
      <c r="I1477" s="6" t="n">
        <v>-0.003616009938792031</v>
      </c>
      <c r="J1477" s="5" t="n">
        <v>-2000000</v>
      </c>
      <c r="K1477" s="5" t="n">
        <v>-643</v>
      </c>
      <c r="L1477" s="6" t="n">
        <v>-2.435023527806082e-05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주성코퍼레이션 (109070)</t>
        </is>
      </c>
      <c r="B1478" s="8" t="inlineStr">
        <is>
          <t>통신 및 방송 장비 제조업</t>
        </is>
      </c>
      <c r="C1478" s="9" t="n">
        <v>1550</v>
      </c>
      <c r="D1478" s="10" t="n">
        <v>0</v>
      </c>
      <c r="E1478" s="11" t="n">
        <v>0</v>
      </c>
      <c r="F1478" s="9" t="n">
        <v>81855500000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에스트래픽 (234300)</t>
        </is>
      </c>
      <c r="B1479" t="inlineStr">
        <is>
          <t>컴퓨터 프로그래밍, 시스템 통합 및 관리업</t>
        </is>
      </c>
      <c r="C1479" s="7" t="n">
        <v>3000</v>
      </c>
      <c r="D1479" s="5" t="n">
        <v>250</v>
      </c>
      <c r="E1479" s="13" t="n">
        <v>0.09089999999999999</v>
      </c>
      <c r="F1479" s="7" t="n">
        <v>81621000000</v>
      </c>
      <c r="G1479" s="5" t="n">
        <v>83000000</v>
      </c>
      <c r="H1479" s="5" t="n">
        <v>28430</v>
      </c>
      <c r="I1479" s="6" t="n">
        <v>0.001016895161784345</v>
      </c>
      <c r="J1479" s="5" t="n">
        <v>-8000000</v>
      </c>
      <c r="K1479" s="5" t="n">
        <v>-2700</v>
      </c>
      <c r="L1479" s="6" t="n">
        <v>-9.801399149728624e-05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TP (007980)</t>
        </is>
      </c>
      <c r="B1480" s="8" t="inlineStr">
        <is>
          <t>봉제의복 제조업</t>
        </is>
      </c>
      <c r="C1480" s="9" t="n">
        <v>1739</v>
      </c>
      <c r="D1480" s="10" t="n">
        <v>2</v>
      </c>
      <c r="E1480" s="11" t="n">
        <v>0.0012</v>
      </c>
      <c r="F1480" s="9" t="n">
        <v>81553883000</v>
      </c>
      <c r="G1480" s="10" t="n">
        <v>-32000000</v>
      </c>
      <c r="H1480" s="10" t="n">
        <v>-18326</v>
      </c>
      <c r="I1480" s="12" t="n">
        <v>-0.0003923786191762323</v>
      </c>
      <c r="J1480" s="10" t="n">
        <v>1000000</v>
      </c>
      <c r="K1480" s="10" t="n">
        <v>330</v>
      </c>
      <c r="L1480" s="12" t="n">
        <v>1.226183184925726e-05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아이큐어 (175250)</t>
        </is>
      </c>
      <c r="B1481" t="inlineStr">
        <is>
          <t>기타 화학제품 제조업</t>
        </is>
      </c>
      <c r="C1481" s="7" t="n">
        <v>2170</v>
      </c>
      <c r="D1481" s="5" t="n">
        <v>0</v>
      </c>
      <c r="E1481" s="13" t="n">
        <v>0</v>
      </c>
      <c r="F1481" s="7" t="n">
        <v>81500860000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폴레드 (487580)</t>
        </is>
      </c>
      <c r="B1482" s="8" t="inlineStr">
        <is>
          <t>가정용 기기 제조업</t>
        </is>
      </c>
      <c r="C1482" s="9" t="n">
        <v>3235</v>
      </c>
      <c r="D1482" s="10" t="n">
        <v>-45</v>
      </c>
      <c r="E1482" s="11" t="n">
        <v>-0.0137</v>
      </c>
      <c r="F1482" s="9" t="n">
        <v>81463770000</v>
      </c>
      <c r="G1482" s="10" t="n">
        <v>-127000000</v>
      </c>
      <c r="H1482" s="10" t="n">
        <v>-39360</v>
      </c>
      <c r="I1482" s="12" t="n">
        <v>-0.001558975235248749</v>
      </c>
      <c r="J1482" s="10" t="n">
        <v>0</v>
      </c>
      <c r="K1482" s="10" t="n">
        <v>-132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유한양행우 (000105)</t>
        </is>
      </c>
      <c r="B1483" t="inlineStr">
        <is>
          <t>미분류</t>
        </is>
      </c>
      <c r="C1483" s="7" t="n">
        <v>70700</v>
      </c>
      <c r="D1483" s="5" t="n">
        <v>300</v>
      </c>
      <c r="E1483" s="13" t="n">
        <v>0.0043</v>
      </c>
      <c r="F1483" s="7" t="n">
        <v>81163600000</v>
      </c>
      <c r="G1483" s="5" t="n">
        <v>-5000000</v>
      </c>
      <c r="H1483" s="5" t="n">
        <v>-73</v>
      </c>
      <c r="I1483" s="6" t="n">
        <v>-6.160397025267485e-05</v>
      </c>
      <c r="J1483" s="5" t="n">
        <v>4000000</v>
      </c>
      <c r="K1483" s="5" t="n">
        <v>52</v>
      </c>
      <c r="L1483" s="6" t="n">
        <v>4.928317620213988e-05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디케이락 (105740)</t>
        </is>
      </c>
      <c r="B1484" s="8" t="inlineStr">
        <is>
          <t>일반 목적용 기계 제조업</t>
        </is>
      </c>
      <c r="C1484" s="9" t="n">
        <v>7980</v>
      </c>
      <c r="D1484" s="10" t="n">
        <v>90</v>
      </c>
      <c r="E1484" s="11" t="n">
        <v>0.0114</v>
      </c>
      <c r="F1484" s="9" t="n">
        <v>81140640000</v>
      </c>
      <c r="G1484" s="10" t="n">
        <v>-114000000</v>
      </c>
      <c r="H1484" s="10" t="n">
        <v>-14492</v>
      </c>
      <c r="I1484" s="12" t="n">
        <v>-0.001404967966730359</v>
      </c>
      <c r="J1484" s="10" t="n">
        <v>104000000</v>
      </c>
      <c r="K1484" s="10" t="n">
        <v>13125</v>
      </c>
      <c r="L1484" s="12" t="n">
        <v>0.001281725162631204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제일엠앤에스 (412540)</t>
        </is>
      </c>
      <c r="B1485" t="inlineStr">
        <is>
          <t>특수 목적용 기계 제조업</t>
        </is>
      </c>
      <c r="C1485" s="7" t="n">
        <v>3935</v>
      </c>
      <c r="D1485" s="5" t="n">
        <v>0</v>
      </c>
      <c r="E1485" s="13" t="n">
        <v>0</v>
      </c>
      <c r="F1485" s="7" t="n">
        <v>81061000000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DSR제강 (069730)</t>
        </is>
      </c>
      <c r="B1486" s="8" t="inlineStr">
        <is>
          <t>1차 철강 제조업</t>
        </is>
      </c>
      <c r="C1486" s="9" t="n">
        <v>5620</v>
      </c>
      <c r="D1486" s="10" t="n">
        <v>50</v>
      </c>
      <c r="E1486" s="11" t="n">
        <v>0.009000000000000001</v>
      </c>
      <c r="F1486" s="9" t="n">
        <v>80928000000</v>
      </c>
      <c r="G1486" s="10" t="n">
        <v>1000000</v>
      </c>
      <c r="H1486" s="10" t="n">
        <v>115</v>
      </c>
      <c r="I1486" s="12" t="n">
        <v>1.23566627125346e-05</v>
      </c>
      <c r="J1486" s="10" t="n">
        <v>1000000</v>
      </c>
      <c r="K1486" s="10" t="n">
        <v>102</v>
      </c>
      <c r="L1486" s="12" t="n">
        <v>1.23566627125346e-05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젝시믹스 (337930)</t>
        </is>
      </c>
      <c r="B1487" t="inlineStr">
        <is>
          <t>기타 정보 서비스업</t>
        </is>
      </c>
      <c r="C1487" s="7" t="n">
        <v>2725</v>
      </c>
      <c r="D1487" s="5" t="n">
        <v>-70</v>
      </c>
      <c r="E1487" s="13" t="n">
        <v>-0.025</v>
      </c>
      <c r="F1487" s="7" t="n">
        <v>80867100000</v>
      </c>
      <c r="G1487" s="5" t="n">
        <v>-114000000</v>
      </c>
      <c r="H1487" s="5" t="n">
        <v>-41651</v>
      </c>
      <c r="I1487" s="6" t="n">
        <v>-0.001409720393089402</v>
      </c>
      <c r="J1487" s="5" t="n">
        <v>0</v>
      </c>
      <c r="K1487" s="5" t="n">
        <v>8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쎄니트 (037760)</t>
        </is>
      </c>
      <c r="B1488" s="8" t="inlineStr">
        <is>
          <t>1차 철강 제조업</t>
        </is>
      </c>
      <c r="C1488" s="9" t="n">
        <v>2390</v>
      </c>
      <c r="D1488" s="10" t="n">
        <v>-5</v>
      </c>
      <c r="E1488" s="11" t="n">
        <v>-0.0021</v>
      </c>
      <c r="F1488" s="9" t="n">
        <v>80858480000</v>
      </c>
      <c r="G1488" s="10" t="n">
        <v>-2000000</v>
      </c>
      <c r="H1488" s="10" t="n">
        <v>-948</v>
      </c>
      <c r="I1488" s="12" t="n">
        <v>-2.473457329398228e-05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HRS (036640)</t>
        </is>
      </c>
      <c r="B1489" t="inlineStr">
        <is>
          <t>합성고무 및 플라스틱 물질 제조업</t>
        </is>
      </c>
      <c r="C1489" s="7" t="n">
        <v>4940</v>
      </c>
      <c r="D1489" s="5" t="n">
        <v>-30</v>
      </c>
      <c r="E1489" s="13" t="n">
        <v>-0.006</v>
      </c>
      <c r="F1489" s="7" t="n">
        <v>80788760000</v>
      </c>
      <c r="G1489" s="5" t="n">
        <v>7000000</v>
      </c>
      <c r="H1489" s="5" t="n">
        <v>1512</v>
      </c>
      <c r="I1489" s="6" t="n">
        <v>8.664571655760035e-05</v>
      </c>
      <c r="J1489" s="5" t="n">
        <v>-1000000</v>
      </c>
      <c r="K1489" s="5" t="n">
        <v>-159</v>
      </c>
      <c r="L1489" s="6" t="n">
        <v>-1.237795950822862e-05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누리플렉스 (040160)</t>
        </is>
      </c>
      <c r="B1490" s="8" t="inlineStr">
        <is>
          <t>소프트웨어 개발 및 공급업</t>
        </is>
      </c>
      <c r="C1490" s="9" t="n">
        <v>6700</v>
      </c>
      <c r="D1490" s="10" t="n">
        <v>0</v>
      </c>
      <c r="E1490" s="11" t="n">
        <v>0</v>
      </c>
      <c r="F1490" s="9" t="n">
        <v>80768500000</v>
      </c>
      <c r="G1490" s="10" t="n">
        <v>-13000000</v>
      </c>
      <c r="H1490" s="10" t="n">
        <v>-1872</v>
      </c>
      <c r="I1490" s="12" t="n">
        <v>-0.0001609538372013842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일성건설 (013360)</t>
        </is>
      </c>
      <c r="B1491" t="inlineStr">
        <is>
          <t>토목 건설업</t>
        </is>
      </c>
      <c r="C1491" s="7" t="n">
        <v>1494</v>
      </c>
      <c r="D1491" s="5" t="n">
        <v>-6</v>
      </c>
      <c r="E1491" s="13" t="n">
        <v>-0.004</v>
      </c>
      <c r="F1491" s="7" t="n">
        <v>80711856000</v>
      </c>
      <c r="G1491" s="5" t="n">
        <v>-28000000</v>
      </c>
      <c r="H1491" s="5" t="n">
        <v>-18964</v>
      </c>
      <c r="I1491" s="6" t="n">
        <v>-0.0003469130978725109</v>
      </c>
      <c r="J1491" s="5" t="n">
        <v>0</v>
      </c>
      <c r="K1491" s="5" t="n">
        <v>256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빅텍 (065450)</t>
        </is>
      </c>
      <c r="B1492" s="8" t="inlineStr">
        <is>
          <t>측정, 시험, 항해, 제어 및 기타 정밀기기 제조업; 광학기기 제외</t>
        </is>
      </c>
      <c r="C1492" s="9" t="n">
        <v>2735</v>
      </c>
      <c r="D1492" s="10" t="n">
        <v>-45</v>
      </c>
      <c r="E1492" s="11" t="n">
        <v>-0.0162</v>
      </c>
      <c r="F1492" s="9" t="n">
        <v>80668825000</v>
      </c>
      <c r="G1492" s="10" t="n">
        <v>-232000000</v>
      </c>
      <c r="H1492" s="10" t="n">
        <v>-84030</v>
      </c>
      <c r="I1492" s="12" t="n">
        <v>-0.002875956108199171</v>
      </c>
      <c r="J1492" s="10" t="n">
        <v>0</v>
      </c>
      <c r="K1492" s="10" t="n">
        <v>4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테이팩스 (055490)</t>
        </is>
      </c>
      <c r="B1493" t="inlineStr">
        <is>
          <t>플라스틱제품 제조업</t>
        </is>
      </c>
      <c r="C1493" s="7" t="n">
        <v>16850</v>
      </c>
      <c r="D1493" s="5" t="n">
        <v>100</v>
      </c>
      <c r="E1493" s="13" t="n">
        <v>0.006</v>
      </c>
      <c r="F1493" s="7" t="n">
        <v>80644100000</v>
      </c>
      <c r="G1493" s="5" t="n">
        <v>-76000000</v>
      </c>
      <c r="H1493" s="5" t="n">
        <v>-4566</v>
      </c>
      <c r="I1493" s="6" t="n">
        <v>-0.0009424124021472121</v>
      </c>
      <c r="J1493" s="5" t="n">
        <v>-3000000</v>
      </c>
      <c r="K1493" s="5" t="n">
        <v>-205</v>
      </c>
      <c r="L1493" s="6" t="n">
        <v>-3.720048955844259e-05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한일철강 (002220)</t>
        </is>
      </c>
      <c r="B1494" s="8" t="inlineStr">
        <is>
          <t>1차 철강 제조업</t>
        </is>
      </c>
      <c r="C1494" s="9" t="n">
        <v>3020</v>
      </c>
      <c r="D1494" s="10" t="n">
        <v>35</v>
      </c>
      <c r="E1494" s="11" t="n">
        <v>0.0117</v>
      </c>
      <c r="F1494" s="9" t="n">
        <v>80624940000</v>
      </c>
      <c r="G1494" s="10" t="n">
        <v>-23000000</v>
      </c>
      <c r="H1494" s="10" t="n">
        <v>-7693</v>
      </c>
      <c r="I1494" s="12" t="n">
        <v>-0.0002852715301245495</v>
      </c>
      <c r="J1494" s="10" t="n">
        <v>1000000</v>
      </c>
      <c r="K1494" s="10" t="n">
        <v>247</v>
      </c>
      <c r="L1494" s="12" t="n">
        <v>1.24031100054152e-05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제이스로보틱스 (090470)</t>
        </is>
      </c>
      <c r="B1495" t="inlineStr">
        <is>
          <t>특수 목적용 기계 제조업</t>
        </is>
      </c>
      <c r="C1495" s="7" t="n">
        <v>4610</v>
      </c>
      <c r="D1495" s="5" t="n">
        <v>110</v>
      </c>
      <c r="E1495" s="13" t="n">
        <v>0.0244</v>
      </c>
      <c r="F1495" s="7" t="n">
        <v>80564360000</v>
      </c>
      <c r="G1495" s="5" t="n">
        <v>-22000000</v>
      </c>
      <c r="H1495" s="5" t="n">
        <v>-4480</v>
      </c>
      <c r="I1495" s="6" t="n">
        <v>-0.0002730736022727668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대교 (019680)</t>
        </is>
      </c>
      <c r="B1496" s="8" t="inlineStr">
        <is>
          <t>초등 교육기관</t>
        </is>
      </c>
      <c r="C1496" s="9" t="n">
        <v>1000</v>
      </c>
      <c r="D1496" s="10" t="n">
        <v>0</v>
      </c>
      <c r="E1496" s="11" t="n">
        <v>0</v>
      </c>
      <c r="F1496" s="9" t="n">
        <v>80467000000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삐아 (451250)</t>
        </is>
      </c>
      <c r="B1497" t="inlineStr">
        <is>
          <t>기타 화학제품 제조업</t>
        </is>
      </c>
      <c r="C1497" s="7" t="n">
        <v>7860</v>
      </c>
      <c r="D1497" s="5" t="n">
        <v>160</v>
      </c>
      <c r="E1497" s="13" t="n">
        <v>0.0208</v>
      </c>
      <c r="F1497" s="7" t="n">
        <v>80368500000</v>
      </c>
      <c r="G1497" s="5" t="n">
        <v>-62000000</v>
      </c>
      <c r="H1497" s="5" t="n">
        <v>-7933</v>
      </c>
      <c r="I1497" s="6" t="n">
        <v>-0.0007714465244467671</v>
      </c>
      <c r="J1497" s="5" t="n">
        <v>77000000</v>
      </c>
      <c r="K1497" s="5" t="n">
        <v>10000</v>
      </c>
      <c r="L1497" s="6" t="n">
        <v>0.000958086812619372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SCL사이언스 (246960)</t>
        </is>
      </c>
      <c r="B1498" s="8" t="inlineStr">
        <is>
          <t>의료용품 및 기타 의약 관련제품 제조업</t>
        </is>
      </c>
      <c r="C1498" s="9" t="n">
        <v>2360</v>
      </c>
      <c r="D1498" s="10" t="n">
        <v>60</v>
      </c>
      <c r="E1498" s="11" t="n">
        <v>0.0261</v>
      </c>
      <c r="F1498" s="9" t="n">
        <v>80280120000</v>
      </c>
      <c r="G1498" s="10" t="n">
        <v>-30000000</v>
      </c>
      <c r="H1498" s="10" t="n">
        <v>-13039</v>
      </c>
      <c r="I1498" s="12" t="n">
        <v>-0.0003736915191457113</v>
      </c>
      <c r="J1498" s="10" t="n">
        <v>-1000000</v>
      </c>
      <c r="K1498" s="10" t="n">
        <v>-359</v>
      </c>
      <c r="L1498" s="12" t="n">
        <v>-1.245638397152371e-05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디알텍 (214680)</t>
        </is>
      </c>
      <c r="B1499" t="inlineStr">
        <is>
          <t>의료용 기기 제조업</t>
        </is>
      </c>
      <c r="C1499" s="7" t="n">
        <v>960</v>
      </c>
      <c r="D1499" s="5" t="n">
        <v>0</v>
      </c>
      <c r="E1499" s="13" t="n">
        <v>0</v>
      </c>
      <c r="F1499" s="7" t="n">
        <v>80137920000</v>
      </c>
      <c r="G1499" s="5" t="n">
        <v>0</v>
      </c>
      <c r="H1499" s="5" t="n">
        <v>0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HLB글로벌 (003580)</t>
        </is>
      </c>
      <c r="B1500" s="8" t="inlineStr">
        <is>
          <t>종합 소매업</t>
        </is>
      </c>
      <c r="C1500" s="9" t="n">
        <v>1577</v>
      </c>
      <c r="D1500" s="10" t="n">
        <v>18</v>
      </c>
      <c r="E1500" s="11" t="n">
        <v>0.0115</v>
      </c>
      <c r="F1500" s="9" t="n">
        <v>79895551000</v>
      </c>
      <c r="G1500" s="10" t="n">
        <v>-34000000</v>
      </c>
      <c r="H1500" s="10" t="n">
        <v>-20501</v>
      </c>
      <c r="I1500" s="12" t="n">
        <v>-0.0004255556107248075</v>
      </c>
      <c r="J1500" s="10" t="n">
        <v>13000000</v>
      </c>
      <c r="K1500" s="10" t="n">
        <v>8088</v>
      </c>
      <c r="L1500" s="12" t="n">
        <v>0.0001627124393947793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블루콤 (033560)</t>
        </is>
      </c>
      <c r="B1501" t="inlineStr">
        <is>
          <t>영상 및 음향기기 제조업</t>
        </is>
      </c>
      <c r="C1501" s="7" t="n">
        <v>4660</v>
      </c>
      <c r="D1501" s="5" t="n">
        <v>-65</v>
      </c>
      <c r="E1501" s="13" t="n">
        <v>-0.0138</v>
      </c>
      <c r="F1501" s="7" t="n">
        <v>79686000000</v>
      </c>
      <c r="G1501" s="5" t="n">
        <v>-5000000</v>
      </c>
      <c r="H1501" s="5" t="n">
        <v>-941</v>
      </c>
      <c r="I1501" s="6" t="n">
        <v>-6.274627914564666e-05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동국S&amp;C (100130)</t>
        </is>
      </c>
      <c r="B1502" s="8" t="inlineStr">
        <is>
          <t>구조용 금속제품, 탱크 및 증기발생기 제조업</t>
        </is>
      </c>
      <c r="C1502" s="9" t="n">
        <v>1394</v>
      </c>
      <c r="D1502" s="10" t="n">
        <v>-49</v>
      </c>
      <c r="E1502" s="11" t="n">
        <v>-0.034</v>
      </c>
      <c r="F1502" s="9" t="n">
        <v>79657342000</v>
      </c>
      <c r="G1502" s="10" t="n">
        <v>-43000000</v>
      </c>
      <c r="H1502" s="10" t="n">
        <v>-30739</v>
      </c>
      <c r="I1502" s="12" t="n">
        <v>-0.0005398121368398157</v>
      </c>
      <c r="J1502" s="10" t="n">
        <v>-25000000</v>
      </c>
      <c r="K1502" s="10" t="n">
        <v>-17784</v>
      </c>
      <c r="L1502" s="12" t="n">
        <v>-0.000313844265604544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에스넷 (038680)</t>
        </is>
      </c>
      <c r="B1503" t="inlineStr">
        <is>
          <t>컴퓨터 프로그래밍, 시스템 통합 및 관리업</t>
        </is>
      </c>
      <c r="C1503" s="7" t="n">
        <v>4000</v>
      </c>
      <c r="D1503" s="5" t="n">
        <v>-40</v>
      </c>
      <c r="E1503" s="13" t="n">
        <v>-0.009899999999999999</v>
      </c>
      <c r="F1503" s="7" t="n">
        <v>79648000000</v>
      </c>
      <c r="G1503" s="5" t="n">
        <v>-62000000</v>
      </c>
      <c r="H1503" s="5" t="n">
        <v>-15700</v>
      </c>
      <c r="I1503" s="6" t="n">
        <v>-0.0007784250703093612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한솔로지스틱스 (009180)</t>
        </is>
      </c>
      <c r="B1504" s="8" t="inlineStr">
        <is>
          <t>기타 운송관련 서비스업</t>
        </is>
      </c>
      <c r="C1504" s="9" t="n">
        <v>2825</v>
      </c>
      <c r="D1504" s="10" t="n">
        <v>40</v>
      </c>
      <c r="E1504" s="11" t="n">
        <v>0.0144</v>
      </c>
      <c r="F1504" s="9" t="n">
        <v>79537875000</v>
      </c>
      <c r="G1504" s="10" t="n">
        <v>-56000000</v>
      </c>
      <c r="H1504" s="10" t="n">
        <v>-20052</v>
      </c>
      <c r="I1504" s="12" t="n">
        <v>-0.0007040670875353409</v>
      </c>
      <c r="J1504" s="10" t="n">
        <v>1000000</v>
      </c>
      <c r="K1504" s="10" t="n">
        <v>188</v>
      </c>
      <c r="L1504" s="12" t="n">
        <v>1.257262656313108e-05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셀리드 (299660)</t>
        </is>
      </c>
      <c r="B1505" t="inlineStr">
        <is>
          <t>자연과학 및 공학 연구개발업</t>
        </is>
      </c>
      <c r="C1505" s="7" t="n">
        <v>2695</v>
      </c>
      <c r="D1505" s="5" t="n">
        <v>-45</v>
      </c>
      <c r="E1505" s="13" t="n">
        <v>-0.0164</v>
      </c>
      <c r="F1505" s="7" t="n">
        <v>79507890000</v>
      </c>
      <c r="G1505" s="5" t="n">
        <v>-261000000</v>
      </c>
      <c r="H1505" s="5" t="n">
        <v>-83551</v>
      </c>
      <c r="I1505" s="6" t="n">
        <v>-0.003282693076121125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한울반도체 (320000)</t>
        </is>
      </c>
      <c r="B1506" s="8" t="inlineStr">
        <is>
          <t>특수 목적용 기계 제조업</t>
        </is>
      </c>
      <c r="C1506" s="9" t="n">
        <v>11500</v>
      </c>
      <c r="D1506" s="10" t="n">
        <v>2650</v>
      </c>
      <c r="E1506" s="11" t="n">
        <v>0.2994</v>
      </c>
      <c r="F1506" s="9" t="n">
        <v>79499500000</v>
      </c>
      <c r="G1506" s="10" t="n">
        <v>74000000</v>
      </c>
      <c r="H1506" s="10" t="n">
        <v>9400</v>
      </c>
      <c r="I1506" s="12" t="n">
        <v>0.0009308234642985176</v>
      </c>
      <c r="J1506" s="10" t="n">
        <v>10000000</v>
      </c>
      <c r="K1506" s="10" t="n">
        <v>916</v>
      </c>
      <c r="L1506" s="12" t="n">
        <v>0.0001257869546349348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동일고무벨트 (163560)</t>
        </is>
      </c>
      <c r="B1507" t="inlineStr">
        <is>
          <t>고무제품 제조업</t>
        </is>
      </c>
      <c r="C1507" s="7" t="n">
        <v>5710</v>
      </c>
      <c r="D1507" s="5" t="n">
        <v>10</v>
      </c>
      <c r="E1507" s="13" t="n">
        <v>0.0018</v>
      </c>
      <c r="F1507" s="7" t="n">
        <v>79369000000</v>
      </c>
      <c r="G1507" s="5" t="n">
        <v>19000000</v>
      </c>
      <c r="H1507" s="5" t="n">
        <v>3385</v>
      </c>
      <c r="I1507" s="6" t="n">
        <v>0.0002393881742241933</v>
      </c>
      <c r="J1507" s="5" t="n">
        <v>1000000</v>
      </c>
      <c r="K1507" s="5" t="n">
        <v>94</v>
      </c>
      <c r="L1507" s="6" t="n">
        <v>1.259937759074702e-05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제닉스로보틱스 (381620)</t>
        </is>
      </c>
      <c r="B1508" s="8" t="inlineStr">
        <is>
          <t>특수 목적용 기계 제조업</t>
        </is>
      </c>
      <c r="C1508" s="9" t="n">
        <v>6050</v>
      </c>
      <c r="D1508" s="10" t="n">
        <v>40</v>
      </c>
      <c r="E1508" s="11" t="n">
        <v>0.0067</v>
      </c>
      <c r="F1508" s="9" t="n">
        <v>79357850000</v>
      </c>
      <c r="G1508" s="10" t="n">
        <v>-91000000</v>
      </c>
      <c r="H1508" s="10" t="n">
        <v>-15136</v>
      </c>
      <c r="I1508" s="12" t="n">
        <v>-0.001146704453308652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테라젠이텍스 (066700)</t>
        </is>
      </c>
      <c r="B1509" t="inlineStr">
        <is>
          <t>의약품 제조업</t>
        </is>
      </c>
      <c r="C1509" s="7" t="n">
        <v>2135</v>
      </c>
      <c r="D1509" s="5" t="n">
        <v>25</v>
      </c>
      <c r="E1509" s="13" t="n">
        <v>0.0118</v>
      </c>
      <c r="F1509" s="7" t="n">
        <v>79319520000</v>
      </c>
      <c r="G1509" s="5" t="n">
        <v>32000000</v>
      </c>
      <c r="H1509" s="5" t="n">
        <v>14855</v>
      </c>
      <c r="I1509" s="6" t="n">
        <v>0.0004034315890968579</v>
      </c>
      <c r="J1509" s="5" t="n">
        <v>-8000000</v>
      </c>
      <c r="K1509" s="5" t="n">
        <v>-3947</v>
      </c>
      <c r="L1509" s="6" t="n">
        <v>-0.0001008578972742145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예스24 (053280)</t>
        </is>
      </c>
      <c r="B1510" s="8" t="inlineStr">
        <is>
          <t>무점포 소매업</t>
        </is>
      </c>
      <c r="C1510" s="9" t="n">
        <v>3170</v>
      </c>
      <c r="D1510" s="10" t="n">
        <v>5</v>
      </c>
      <c r="E1510" s="11" t="n">
        <v>0.0016</v>
      </c>
      <c r="F1510" s="9" t="n">
        <v>79250000000</v>
      </c>
      <c r="G1510" s="10" t="n">
        <v>7000000</v>
      </c>
      <c r="H1510" s="10" t="n">
        <v>2213</v>
      </c>
      <c r="I1510" s="12" t="n">
        <v>8.832807570977917e-05</v>
      </c>
      <c r="J1510" s="10" t="n">
        <v>0</v>
      </c>
      <c r="K1510" s="10" t="n">
        <v>1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이월드 (084680)</t>
        </is>
      </c>
      <c r="B1511" t="inlineStr">
        <is>
          <t>귀금속 및 장신용품 제조업</t>
        </is>
      </c>
      <c r="C1511" s="7" t="n">
        <v>558</v>
      </c>
      <c r="D1511" s="5" t="n">
        <v>12</v>
      </c>
      <c r="E1511" s="13" t="n">
        <v>0.022</v>
      </c>
      <c r="F1511" s="7" t="n">
        <v>79127748000</v>
      </c>
      <c r="G1511" s="5" t="n">
        <v>60000000</v>
      </c>
      <c r="H1511" s="5" t="n">
        <v>108777</v>
      </c>
      <c r="I1511" s="6" t="n">
        <v>0.0007582675043399441</v>
      </c>
      <c r="J1511" s="5" t="n">
        <v>0</v>
      </c>
      <c r="K1511" s="5" t="n">
        <v>331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KNN (058400)</t>
        </is>
      </c>
      <c r="B1512" s="8" t="inlineStr">
        <is>
          <t>텔레비전 방송업</t>
        </is>
      </c>
      <c r="C1512" s="9" t="n">
        <v>5970</v>
      </c>
      <c r="D1512" s="10" t="n">
        <v>10</v>
      </c>
      <c r="E1512" s="11" t="n">
        <v>0.0017</v>
      </c>
      <c r="F1512" s="9" t="n">
        <v>79054740000</v>
      </c>
      <c r="G1512" s="10" t="n">
        <v>0</v>
      </c>
      <c r="H1512" s="10" t="n">
        <v>0</v>
      </c>
      <c r="I1512" s="12" t="n">
        <v>0</v>
      </c>
      <c r="J1512" s="10" t="n">
        <v>4000000</v>
      </c>
      <c r="K1512" s="10" t="n">
        <v>641</v>
      </c>
      <c r="L1512" s="12" t="n">
        <v>5.059785156462471e-05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태웅로직스 (124560)</t>
        </is>
      </c>
      <c r="B1513" t="inlineStr">
        <is>
          <t>기타 운송관련 서비스업</t>
        </is>
      </c>
      <c r="C1513" s="7" t="n">
        <v>2040</v>
      </c>
      <c r="D1513" s="5" t="n">
        <v>15</v>
      </c>
      <c r="E1513" s="13" t="n">
        <v>0.0074</v>
      </c>
      <c r="F1513" s="7" t="n">
        <v>78988800000</v>
      </c>
      <c r="G1513" s="5" t="n">
        <v>-17000000</v>
      </c>
      <c r="H1513" s="5" t="n">
        <v>-8621</v>
      </c>
      <c r="I1513" s="6" t="n">
        <v>-0.0002152203856749312</v>
      </c>
      <c r="J1513" s="5" t="n">
        <v>0</v>
      </c>
      <c r="K1513" s="5" t="n">
        <v>1</v>
      </c>
      <c r="L1513" s="6" t="n">
        <v>0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가온그룹 (078890)</t>
        </is>
      </c>
      <c r="B1514" s="8" t="inlineStr">
        <is>
          <t>통신 및 방송 장비 제조업</t>
        </is>
      </c>
      <c r="C1514" s="9" t="n">
        <v>4280</v>
      </c>
      <c r="D1514" s="10" t="n">
        <v>-60</v>
      </c>
      <c r="E1514" s="11" t="n">
        <v>-0.0138</v>
      </c>
      <c r="F1514" s="9" t="n">
        <v>78854720000</v>
      </c>
      <c r="G1514" s="10" t="n">
        <v>-81000000</v>
      </c>
      <c r="H1514" s="10" t="n">
        <v>-19162</v>
      </c>
      <c r="I1514" s="12" t="n">
        <v>-0.001027205473559477</v>
      </c>
      <c r="J1514" s="10" t="n">
        <v>0</v>
      </c>
      <c r="K1514" s="10" t="n">
        <v>1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리드코프 (012700)</t>
        </is>
      </c>
      <c r="B1515" t="inlineStr">
        <is>
          <t>기타 전문 도매업</t>
        </is>
      </c>
      <c r="C1515" s="7" t="n">
        <v>3010</v>
      </c>
      <c r="D1515" s="5" t="n">
        <v>-5</v>
      </c>
      <c r="E1515" s="13" t="n">
        <v>-0.0017</v>
      </c>
      <c r="F1515" s="7" t="n">
        <v>78843940000</v>
      </c>
      <c r="G1515" s="5" t="n">
        <v>-12000000</v>
      </c>
      <c r="H1515" s="5" t="n">
        <v>-3885</v>
      </c>
      <c r="I1515" s="6" t="n">
        <v>-0.0001521993954132683</v>
      </c>
      <c r="J1515" s="5" t="n">
        <v>0</v>
      </c>
      <c r="K1515" s="5" t="n">
        <v>2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대림바스 (005750)</t>
        </is>
      </c>
      <c r="B1516" s="8" t="inlineStr">
        <is>
          <t>내화, 비내화 요업제품 제조업</t>
        </is>
      </c>
      <c r="C1516" s="9" t="n">
        <v>4750</v>
      </c>
      <c r="D1516" s="10" t="n">
        <v>-50</v>
      </c>
      <c r="E1516" s="11" t="n">
        <v>-0.0104</v>
      </c>
      <c r="F1516" s="9" t="n">
        <v>78812000000</v>
      </c>
      <c r="G1516" s="10" t="n">
        <v>-28000000</v>
      </c>
      <c r="H1516" s="10" t="n">
        <v>-5776</v>
      </c>
      <c r="I1516" s="12" t="n">
        <v>-0.0003552758463178197</v>
      </c>
      <c r="J1516" s="10" t="n">
        <v>0</v>
      </c>
      <c r="K1516" s="10" t="n">
        <v>18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원준 (382840)</t>
        </is>
      </c>
      <c r="B1517" t="inlineStr">
        <is>
          <t>특수 목적용 기계 제조업</t>
        </is>
      </c>
      <c r="C1517" s="7" t="n">
        <v>5160</v>
      </c>
      <c r="D1517" s="5" t="n">
        <v>-150</v>
      </c>
      <c r="E1517" s="13" t="n">
        <v>-0.0282</v>
      </c>
      <c r="F1517" s="7" t="n">
        <v>78798360000</v>
      </c>
      <c r="G1517" s="5" t="n">
        <v>41000000</v>
      </c>
      <c r="H1517" s="5" t="n">
        <v>7965</v>
      </c>
      <c r="I1517" s="6" t="n">
        <v>0.000520315397427053</v>
      </c>
      <c r="J1517" s="5" t="n">
        <v>0</v>
      </c>
      <c r="K1517" s="5" t="n">
        <v>3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우리넷 (115440)</t>
        </is>
      </c>
      <c r="B1518" s="8" t="inlineStr">
        <is>
          <t>통신 및 방송 장비 제조업</t>
        </is>
      </c>
      <c r="C1518" s="9" t="n">
        <v>7300</v>
      </c>
      <c r="D1518" s="10" t="n">
        <v>-160</v>
      </c>
      <c r="E1518" s="11" t="n">
        <v>-0.0214</v>
      </c>
      <c r="F1518" s="9" t="n">
        <v>78796200000</v>
      </c>
      <c r="G1518" s="10" t="n">
        <v>43000000</v>
      </c>
      <c r="H1518" s="10" t="n">
        <v>5981</v>
      </c>
      <c r="I1518" s="12" t="n">
        <v>0.0005457115952292116</v>
      </c>
      <c r="J1518" s="10" t="n">
        <v>2000000</v>
      </c>
      <c r="K1518" s="10" t="n">
        <v>266</v>
      </c>
      <c r="L1518" s="12" t="n">
        <v>2.538193466182379e-05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대원미디어 (048910)</t>
        </is>
      </c>
      <c r="B1519" t="inlineStr">
        <is>
          <t>기타 전문 도매업</t>
        </is>
      </c>
      <c r="C1519" s="7" t="n">
        <v>6260</v>
      </c>
      <c r="D1519" s="5" t="n">
        <v>190</v>
      </c>
      <c r="E1519" s="13" t="n">
        <v>0.0313</v>
      </c>
      <c r="F1519" s="7" t="n">
        <v>78738280000</v>
      </c>
      <c r="G1519" s="5" t="n">
        <v>-77000000</v>
      </c>
      <c r="H1519" s="5" t="n">
        <v>-12448</v>
      </c>
      <c r="I1519" s="6" t="n">
        <v>-0.000977923317603585</v>
      </c>
      <c r="J1519" s="5" t="n">
        <v>49000000</v>
      </c>
      <c r="K1519" s="5" t="n">
        <v>7841</v>
      </c>
      <c r="L1519" s="6" t="n">
        <v>0.0006223148384750086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풍원정밀 (371950)</t>
        </is>
      </c>
      <c r="B1520" s="8" t="inlineStr">
        <is>
          <t>전자부품 제조업</t>
        </is>
      </c>
      <c r="C1520" s="9" t="n">
        <v>3455</v>
      </c>
      <c r="D1520" s="10" t="n">
        <v>95</v>
      </c>
      <c r="E1520" s="11" t="n">
        <v>0.0283</v>
      </c>
      <c r="F1520" s="9" t="n">
        <v>78701445000</v>
      </c>
      <c r="G1520" s="10" t="n">
        <v>-10000000</v>
      </c>
      <c r="H1520" s="10" t="n">
        <v>-2799</v>
      </c>
      <c r="I1520" s="12" t="n">
        <v>-0.0001270624700728176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바이오에프디엔씨 (251120)</t>
        </is>
      </c>
      <c r="B1521" t="inlineStr">
        <is>
          <t>기초 의약물질 제조업</t>
        </is>
      </c>
      <c r="C1521" s="7" t="n">
        <v>9050</v>
      </c>
      <c r="D1521" s="5" t="n">
        <v>10</v>
      </c>
      <c r="E1521" s="13" t="n">
        <v>0.0011</v>
      </c>
      <c r="F1521" s="7" t="n">
        <v>78689750000</v>
      </c>
      <c r="G1521" s="5" t="n">
        <v>-8000000</v>
      </c>
      <c r="H1521" s="5" t="n">
        <v>-887</v>
      </c>
      <c r="I1521" s="6" t="n">
        <v>-0.0001016650834447943</v>
      </c>
      <c r="J1521" s="5" t="n">
        <v>0</v>
      </c>
      <c r="K1521" s="5" t="n">
        <v>4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뉴엔AI (463020)</t>
        </is>
      </c>
      <c r="B1522" s="8" t="inlineStr">
        <is>
          <t>소프트웨어 개발 및 공급업</t>
        </is>
      </c>
      <c r="C1522" s="9" t="n">
        <v>8750</v>
      </c>
      <c r="D1522" s="10" t="n">
        <v>-150</v>
      </c>
      <c r="E1522" s="11" t="n">
        <v>-0.0169</v>
      </c>
      <c r="F1522" s="9" t="n">
        <v>78636250000</v>
      </c>
      <c r="G1522" s="10" t="n">
        <v>80000000</v>
      </c>
      <c r="H1522" s="10" t="n">
        <v>9192</v>
      </c>
      <c r="I1522" s="12" t="n">
        <v>0.001017342510610565</v>
      </c>
      <c r="J1522" s="10" t="n">
        <v>-1000000</v>
      </c>
      <c r="K1522" s="10" t="n">
        <v>-92</v>
      </c>
      <c r="L1522" s="12" t="n">
        <v>-1.271678138263206e-05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이노메트리 (302430)</t>
        </is>
      </c>
      <c r="B1523" t="inlineStr">
        <is>
          <t>특수 목적용 기계 제조업</t>
        </is>
      </c>
      <c r="C1523" s="7" t="n">
        <v>7990</v>
      </c>
      <c r="D1523" s="5" t="n">
        <v>-210</v>
      </c>
      <c r="E1523" s="13" t="n">
        <v>-0.0256</v>
      </c>
      <c r="F1523" s="7" t="n">
        <v>78565670000</v>
      </c>
      <c r="G1523" s="5" t="n">
        <v>-94000000</v>
      </c>
      <c r="H1523" s="5" t="n">
        <v>-10800</v>
      </c>
      <c r="I1523" s="6" t="n">
        <v>-0.001196451325368956</v>
      </c>
      <c r="J1523" s="5" t="n">
        <v>-2000000</v>
      </c>
      <c r="K1523" s="5" t="n">
        <v>-269</v>
      </c>
      <c r="L1523" s="6" t="n">
        <v>-2.545641117806289e-05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화천기공 (000850)</t>
        </is>
      </c>
      <c r="B1524" s="8" t="inlineStr">
        <is>
          <t>특수 목적용 기계 제조업</t>
        </is>
      </c>
      <c r="C1524" s="9" t="n">
        <v>35700</v>
      </c>
      <c r="D1524" s="10" t="n">
        <v>-700</v>
      </c>
      <c r="E1524" s="11" t="n">
        <v>-0.0192</v>
      </c>
      <c r="F1524" s="9" t="n">
        <v>78540000000</v>
      </c>
      <c r="G1524" s="10" t="n">
        <v>-76000000</v>
      </c>
      <c r="H1524" s="10" t="n">
        <v>-2134</v>
      </c>
      <c r="I1524" s="12" t="n">
        <v>-0.000967659791189203</v>
      </c>
      <c r="J1524" s="10" t="n">
        <v>-3000000</v>
      </c>
      <c r="K1524" s="10" t="n">
        <v>-70</v>
      </c>
      <c r="L1524" s="12" t="n">
        <v>-3.819709702062643e-05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DKME (015590)</t>
        </is>
      </c>
      <c r="B1525" t="inlineStr">
        <is>
          <t>일반 목적용 기계 제조업</t>
        </is>
      </c>
      <c r="C1525" s="7" t="n">
        <v>1470</v>
      </c>
      <c r="D1525" s="5" t="n">
        <v>21</v>
      </c>
      <c r="E1525" s="13" t="n">
        <v>0.0145</v>
      </c>
      <c r="F1525" s="7" t="n">
        <v>78492120000</v>
      </c>
      <c r="G1525" s="5" t="n">
        <v>5000000</v>
      </c>
      <c r="H1525" s="5" t="n">
        <v>3361</v>
      </c>
      <c r="I1525" s="6" t="n">
        <v>6.37006619263182e-05</v>
      </c>
      <c r="J1525" s="5" t="n">
        <v>0</v>
      </c>
      <c r="K1525" s="5" t="n">
        <v>-1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엠엑스로보틱스 (007820)</t>
        </is>
      </c>
      <c r="B1526" s="8" t="inlineStr">
        <is>
          <t>일반 목적용 기계 제조업</t>
        </is>
      </c>
      <c r="C1526" s="9" t="n">
        <v>3915</v>
      </c>
      <c r="D1526" s="10" t="n">
        <v>-105</v>
      </c>
      <c r="E1526" s="11" t="n">
        <v>-0.0261</v>
      </c>
      <c r="F1526" s="9" t="n">
        <v>78429195000</v>
      </c>
      <c r="G1526" s="10" t="n">
        <v>17000000</v>
      </c>
      <c r="H1526" s="10" t="n">
        <v>4577</v>
      </c>
      <c r="I1526" s="12" t="n">
        <v>0.0002167560179598936</v>
      </c>
      <c r="J1526" s="10" t="n">
        <v>0</v>
      </c>
      <c r="K1526" s="10" t="n">
        <v>-100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휴비츠 (065510)</t>
        </is>
      </c>
      <c r="B1527" t="inlineStr">
        <is>
          <t>의료용 기기 제조업</t>
        </is>
      </c>
      <c r="C1527" s="7" t="n">
        <v>7180</v>
      </c>
      <c r="D1527" s="5" t="n">
        <v>10</v>
      </c>
      <c r="E1527" s="13" t="n">
        <v>0.0014</v>
      </c>
      <c r="F1527" s="7" t="n">
        <v>78096860000</v>
      </c>
      <c r="G1527" s="5" t="n">
        <v>-1000000</v>
      </c>
      <c r="H1527" s="5" t="n">
        <v>-179</v>
      </c>
      <c r="I1527" s="6" t="n">
        <v>-1.280461211884831e-05</v>
      </c>
      <c r="J1527" s="5" t="n">
        <v>38000000</v>
      </c>
      <c r="K1527" s="5" t="n">
        <v>5287</v>
      </c>
      <c r="L1527" s="6" t="n">
        <v>0.0004865752605162359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엠엑스온 (347890)</t>
        </is>
      </c>
      <c r="B1528" s="8" t="inlineStr">
        <is>
          <t>측정, 시험, 항해, 제어 및 기타 정밀기기 제조업; 광학기기 제외</t>
        </is>
      </c>
      <c r="C1528" s="9" t="n">
        <v>4590</v>
      </c>
      <c r="D1528" s="10" t="n">
        <v>0</v>
      </c>
      <c r="E1528" s="11" t="n">
        <v>0</v>
      </c>
      <c r="F1528" s="9" t="n">
        <v>78089670000</v>
      </c>
      <c r="G1528" s="10" t="n">
        <v>-16000000</v>
      </c>
      <c r="H1528" s="10" t="n">
        <v>-3533</v>
      </c>
      <c r="I1528" s="12" t="n">
        <v>-0.0002048926573770897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이녹스 (088390)</t>
        </is>
      </c>
      <c r="B1529" t="inlineStr">
        <is>
          <t>그외 기타 운송장비 제조업</t>
        </is>
      </c>
      <c r="C1529" s="7" t="n">
        <v>8320</v>
      </c>
      <c r="D1529" s="5" t="n">
        <v>540</v>
      </c>
      <c r="E1529" s="13" t="n">
        <v>0.0694</v>
      </c>
      <c r="F1529" s="7" t="n">
        <v>78083200000</v>
      </c>
      <c r="G1529" s="5" t="n">
        <v>61000000</v>
      </c>
      <c r="H1529" s="5" t="n">
        <v>7476</v>
      </c>
      <c r="I1529" s="6" t="n">
        <v>0.0007812179828695545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로스웰 (900260)</t>
        </is>
      </c>
      <c r="B1530" s="8" t="inlineStr">
        <is>
          <t>기타 금융업</t>
        </is>
      </c>
      <c r="C1530" s="9" t="n">
        <v>1695</v>
      </c>
      <c r="D1530" s="10" t="n">
        <v>45</v>
      </c>
      <c r="E1530" s="11" t="n">
        <v>0.0273</v>
      </c>
      <c r="F1530" s="9" t="n">
        <v>78019155000</v>
      </c>
      <c r="G1530" s="10" t="n">
        <v>4000000</v>
      </c>
      <c r="H1530" s="10" t="n">
        <v>2600</v>
      </c>
      <c r="I1530" s="12" t="n">
        <v>5.126946068564829e-05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남화토건 (091590)</t>
        </is>
      </c>
      <c r="B1531" t="inlineStr">
        <is>
          <t>건물 건설업</t>
        </is>
      </c>
      <c r="C1531" s="7" t="n">
        <v>6640</v>
      </c>
      <c r="D1531" s="5" t="n">
        <v>-40</v>
      </c>
      <c r="E1531" s="13" t="n">
        <v>-0.006</v>
      </c>
      <c r="F1531" s="7" t="n">
        <v>77953600000</v>
      </c>
      <c r="G1531" s="5" t="n">
        <v>-57000000</v>
      </c>
      <c r="H1531" s="5" t="n">
        <v>-8197</v>
      </c>
      <c r="I1531" s="6" t="n">
        <v>-0.0007312042035262002</v>
      </c>
      <c r="J1531" s="5" t="n">
        <v>6000000</v>
      </c>
      <c r="K1531" s="5" t="n">
        <v>850</v>
      </c>
      <c r="L1531" s="6" t="n">
        <v>7.69688635290737e-05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뷰노 (338220)</t>
        </is>
      </c>
      <c r="B1532" s="8" t="inlineStr">
        <is>
          <t>소프트웨어 개발 및 공급업</t>
        </is>
      </c>
      <c r="C1532" s="9" t="n">
        <v>5560</v>
      </c>
      <c r="D1532" s="10" t="n">
        <v>-30</v>
      </c>
      <c r="E1532" s="11" t="n">
        <v>-0.0054</v>
      </c>
      <c r="F1532" s="9" t="n">
        <v>77845560000</v>
      </c>
      <c r="G1532" s="10" t="n">
        <v>-10000000</v>
      </c>
      <c r="H1532" s="10" t="n">
        <v>-1761</v>
      </c>
      <c r="I1532" s="12" t="n">
        <v>-0.0001284594779715118</v>
      </c>
      <c r="J1532" s="10" t="n">
        <v>1000000</v>
      </c>
      <c r="K1532" s="10" t="n">
        <v>190</v>
      </c>
      <c r="L1532" s="12" t="n">
        <v>1.284594779715118e-05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한신기계 (011700)</t>
        </is>
      </c>
      <c r="B1533" t="inlineStr">
        <is>
          <t>일반 목적용 기계 제조업</t>
        </is>
      </c>
      <c r="C1533" s="7" t="n">
        <v>2395</v>
      </c>
      <c r="D1533" s="5" t="n">
        <v>-45</v>
      </c>
      <c r="E1533" s="13" t="n">
        <v>-0.0184</v>
      </c>
      <c r="F1533" s="7" t="n">
        <v>77708170000</v>
      </c>
      <c r="G1533" s="5" t="n">
        <v>-30000000</v>
      </c>
      <c r="H1533" s="5" t="n">
        <v>-12428</v>
      </c>
      <c r="I1533" s="6" t="n">
        <v>-0.0003860597926833176</v>
      </c>
      <c r="J1533" s="5" t="n">
        <v>1000000</v>
      </c>
      <c r="K1533" s="5" t="n">
        <v>222</v>
      </c>
      <c r="L1533" s="6" t="n">
        <v>1.286865975611059e-05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서한 (011370)</t>
        </is>
      </c>
      <c r="B1534" s="8" t="inlineStr">
        <is>
          <t>건물 건설업</t>
        </is>
      </c>
      <c r="C1534" s="9" t="n">
        <v>3835</v>
      </c>
      <c r="D1534" s="10" t="n">
        <v>-80</v>
      </c>
      <c r="E1534" s="11" t="n">
        <v>-0.0204</v>
      </c>
      <c r="F1534" s="9" t="n">
        <v>77382630000</v>
      </c>
      <c r="G1534" s="10" t="n">
        <v>-80000000</v>
      </c>
      <c r="H1534" s="10" t="n">
        <v>-21149</v>
      </c>
      <c r="I1534" s="12" t="n">
        <v>-0.001033823740547459</v>
      </c>
      <c r="J1534" s="10" t="n">
        <v>14000000</v>
      </c>
      <c r="K1534" s="10" t="n">
        <v>3617</v>
      </c>
      <c r="L1534" s="12" t="n">
        <v>0.0001809191545958053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종근당바이오 (063160)</t>
        </is>
      </c>
      <c r="B1535" t="inlineStr">
        <is>
          <t>의약품 제조업</t>
        </is>
      </c>
      <c r="C1535" s="7" t="n">
        <v>14100</v>
      </c>
      <c r="D1535" s="5" t="n">
        <v>200</v>
      </c>
      <c r="E1535" s="13" t="n">
        <v>0.0144</v>
      </c>
      <c r="F1535" s="7" t="n">
        <v>77338500000</v>
      </c>
      <c r="G1535" s="5" t="n">
        <v>10000000</v>
      </c>
      <c r="H1535" s="5" t="n">
        <v>730</v>
      </c>
      <c r="I1535" s="6" t="n">
        <v>0.0001293017061360125</v>
      </c>
      <c r="J1535" s="5" t="n">
        <v>1000000</v>
      </c>
      <c r="K1535" s="5" t="n">
        <v>56</v>
      </c>
      <c r="L1535" s="6" t="n">
        <v>1.293017061360125e-05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엠게임 (058630)</t>
        </is>
      </c>
      <c r="B1536" s="8" t="inlineStr">
        <is>
          <t>소프트웨어 개발 및 공급업</t>
        </is>
      </c>
      <c r="C1536" s="9" t="n">
        <v>4110</v>
      </c>
      <c r="D1536" s="10" t="n">
        <v>-10</v>
      </c>
      <c r="E1536" s="11" t="n">
        <v>-0.0024</v>
      </c>
      <c r="F1536" s="9" t="n">
        <v>77152920000</v>
      </c>
      <c r="G1536" s="10" t="n">
        <v>-16000000</v>
      </c>
      <c r="H1536" s="10" t="n">
        <v>-3866</v>
      </c>
      <c r="I1536" s="12" t="n">
        <v>-0.0002073803557921074</v>
      </c>
      <c r="J1536" s="10" t="n">
        <v>-21000000</v>
      </c>
      <c r="K1536" s="10" t="n">
        <v>-5017</v>
      </c>
      <c r="L1536" s="12" t="n">
        <v>-0.000272186716977141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데이타솔루션 (263800)</t>
        </is>
      </c>
      <c r="B1537" t="inlineStr">
        <is>
          <t>기계장비 및 관련 물품 도매업</t>
        </is>
      </c>
      <c r="C1537" s="7" t="n">
        <v>4745</v>
      </c>
      <c r="D1537" s="5" t="n">
        <v>-65</v>
      </c>
      <c r="E1537" s="13" t="n">
        <v>-0.0135</v>
      </c>
      <c r="F1537" s="7" t="n">
        <v>76987625000</v>
      </c>
      <c r="G1537" s="5" t="n">
        <v>-132000000</v>
      </c>
      <c r="H1537" s="5" t="n">
        <v>-28165</v>
      </c>
      <c r="I1537" s="6" t="n">
        <v>-0.001714561268775339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CS홀딩스 (000590)</t>
        </is>
      </c>
      <c r="B1538" s="8" t="inlineStr">
        <is>
          <t>기타 금융업</t>
        </is>
      </c>
      <c r="C1538" s="9" t="n">
        <v>66600</v>
      </c>
      <c r="D1538" s="10" t="n">
        <v>-1200</v>
      </c>
      <c r="E1538" s="11" t="n">
        <v>-0.0177</v>
      </c>
      <c r="F1538" s="9" t="n">
        <v>76856400000</v>
      </c>
      <c r="G1538" s="10" t="n">
        <v>7000000</v>
      </c>
      <c r="H1538" s="10" t="n">
        <v>112</v>
      </c>
      <c r="I1538" s="12" t="n">
        <v>9.107894723146025e-05</v>
      </c>
      <c r="J1538" s="10" t="n">
        <v>3000000</v>
      </c>
      <c r="K1538" s="10" t="n">
        <v>38</v>
      </c>
      <c r="L1538" s="12" t="n">
        <v>3.903383452776867e-05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에이텍 (045660)</t>
        </is>
      </c>
      <c r="B1539" t="inlineStr">
        <is>
          <t>일반 목적용 기계 제조업</t>
        </is>
      </c>
      <c r="C1539" s="7" t="n">
        <v>9280</v>
      </c>
      <c r="D1539" s="5" t="n">
        <v>-440</v>
      </c>
      <c r="E1539" s="13" t="n">
        <v>-0.0453</v>
      </c>
      <c r="F1539" s="7" t="n">
        <v>76652800000</v>
      </c>
      <c r="G1539" s="5" t="n">
        <v>-64000000</v>
      </c>
      <c r="H1539" s="5" t="n">
        <v>-6822</v>
      </c>
      <c r="I1539" s="6" t="n">
        <v>-0.0008349336227769892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휴마시스 (205470)</t>
        </is>
      </c>
      <c r="B1540" s="8" t="inlineStr">
        <is>
          <t>의료용품 및 기타 의약 관련제품 제조업</t>
        </is>
      </c>
      <c r="C1540" s="9" t="n">
        <v>3100</v>
      </c>
      <c r="D1540" s="10" t="n">
        <v>110</v>
      </c>
      <c r="E1540" s="11" t="n">
        <v>0.0368</v>
      </c>
      <c r="F1540" s="9" t="n">
        <v>76492500000</v>
      </c>
      <c r="G1540" s="10" t="n">
        <v>53000000</v>
      </c>
      <c r="H1540" s="10" t="n">
        <v>17667</v>
      </c>
      <c r="I1540" s="12" t="n">
        <v>0.0006928783867699448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네오리진 (094860)</t>
        </is>
      </c>
      <c r="B1541" t="inlineStr">
        <is>
          <t>소프트웨어 개발 및 공급업</t>
        </is>
      </c>
      <c r="C1541" s="7" t="n">
        <v>1440</v>
      </c>
      <c r="D1541" s="5" t="n">
        <v>27</v>
      </c>
      <c r="E1541" s="13" t="n">
        <v>0.0191</v>
      </c>
      <c r="F1541" s="7" t="n">
        <v>76478400000</v>
      </c>
      <c r="G1541" s="5" t="n">
        <v>86000000</v>
      </c>
      <c r="H1541" s="5" t="n">
        <v>60465</v>
      </c>
      <c r="I1541" s="6" t="n">
        <v>0.001124500512563024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아이크래프트 (052460)</t>
        </is>
      </c>
      <c r="B1542" s="8" t="inlineStr">
        <is>
          <t>컴퓨터 프로그래밍, 시스템 통합 및 관리업</t>
        </is>
      </c>
      <c r="C1542" s="9" t="n">
        <v>5230</v>
      </c>
      <c r="D1542" s="10" t="n">
        <v>-1800</v>
      </c>
      <c r="E1542" s="11" t="n">
        <v>-0.256</v>
      </c>
      <c r="F1542" s="9" t="n">
        <v>76394610000</v>
      </c>
      <c r="G1542" s="10" t="n">
        <v>-973000000</v>
      </c>
      <c r="H1542" s="10" t="n">
        <v>-150983</v>
      </c>
      <c r="I1542" s="12" t="n">
        <v>-0.0127365006510276</v>
      </c>
      <c r="J1542" s="10" t="n">
        <v>-200000000</v>
      </c>
      <c r="K1542" s="10" t="n">
        <v>-37357</v>
      </c>
      <c r="L1542" s="12" t="n">
        <v>-0.002617985745329415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동방아그로 (007590)</t>
        </is>
      </c>
      <c r="B1543" t="inlineStr">
        <is>
          <t>비료, 농약 및 살균, 살충제 제조업</t>
        </is>
      </c>
      <c r="C1543" s="7" t="n">
        <v>5600</v>
      </c>
      <c r="D1543" s="5" t="n">
        <v>-10</v>
      </c>
      <c r="E1543" s="13" t="n">
        <v>-0.0018</v>
      </c>
      <c r="F1543" s="7" t="n">
        <v>76255200000</v>
      </c>
      <c r="G1543" s="5" t="n">
        <v>0</v>
      </c>
      <c r="H1543" s="5" t="n">
        <v>-1</v>
      </c>
      <c r="I1543" s="6" t="n">
        <v>0</v>
      </c>
      <c r="J1543" s="5" t="n">
        <v>4000000</v>
      </c>
      <c r="K1543" s="5" t="n">
        <v>727</v>
      </c>
      <c r="L1543" s="6" t="n">
        <v>5.245543910448074e-05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레이 (228670)</t>
        </is>
      </c>
      <c r="B1544" s="8" t="inlineStr">
        <is>
          <t>의료용 기기 제조업</t>
        </is>
      </c>
      <c r="C1544" s="9" t="n">
        <v>4875</v>
      </c>
      <c r="D1544" s="10" t="n">
        <v>200</v>
      </c>
      <c r="E1544" s="11" t="n">
        <v>0.0428</v>
      </c>
      <c r="F1544" s="9" t="n">
        <v>76245000000</v>
      </c>
      <c r="G1544" s="10" t="n">
        <v>59000000</v>
      </c>
      <c r="H1544" s="10" t="n">
        <v>12155</v>
      </c>
      <c r="I1544" s="12" t="n">
        <v>0.0007738212341792905</v>
      </c>
      <c r="J1544" s="10" t="n">
        <v>0</v>
      </c>
      <c r="K1544" s="10" t="n">
        <v>1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테라사이언스 (073640)</t>
        </is>
      </c>
      <c r="B1545" t="inlineStr">
        <is>
          <t>기타 금속 가공제품 제조업</t>
        </is>
      </c>
      <c r="C1545" s="7" t="n">
        <v>654</v>
      </c>
      <c r="D1545" s="5" t="n">
        <v>0</v>
      </c>
      <c r="E1545" s="13" t="n">
        <v>0</v>
      </c>
      <c r="F1545" s="7" t="n">
        <v>76111212000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지엠비코리아 (013870)</t>
        </is>
      </c>
      <c r="B1546" s="8" t="inlineStr">
        <is>
          <t>자동차 신품 부품 제조업</t>
        </is>
      </c>
      <c r="C1546" s="9" t="n">
        <v>3990</v>
      </c>
      <c r="D1546" s="10" t="n">
        <v>85</v>
      </c>
      <c r="E1546" s="11" t="n">
        <v>0.0218</v>
      </c>
      <c r="F1546" s="9" t="n">
        <v>76097280000</v>
      </c>
      <c r="G1546" s="10" t="n">
        <v>0</v>
      </c>
      <c r="H1546" s="10" t="n">
        <v>-31</v>
      </c>
      <c r="I1546" s="12" t="n">
        <v>0</v>
      </c>
      <c r="J1546" s="10" t="n">
        <v>1000000</v>
      </c>
      <c r="K1546" s="10" t="n">
        <v>191</v>
      </c>
      <c r="L1546" s="12" t="n">
        <v>1.314107416191485e-05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다이나믹솔루션 (290660)</t>
        </is>
      </c>
      <c r="B1547" t="inlineStr">
        <is>
          <t>의료용 기기 제조업</t>
        </is>
      </c>
      <c r="C1547" s="7" t="n">
        <v>1771</v>
      </c>
      <c r="D1547" s="5" t="n">
        <v>-26</v>
      </c>
      <c r="E1547" s="13" t="n">
        <v>-0.0145</v>
      </c>
      <c r="F1547" s="7" t="n">
        <v>75864327000</v>
      </c>
      <c r="G1547" s="5" t="n">
        <v>-58000000</v>
      </c>
      <c r="H1547" s="5" t="n">
        <v>-31670</v>
      </c>
      <c r="I1547" s="6" t="n">
        <v>-0.0007645226985273329</v>
      </c>
      <c r="J1547" s="5" t="n">
        <v>-2000000</v>
      </c>
      <c r="K1547" s="5" t="n">
        <v>-1447</v>
      </c>
      <c r="L1547" s="6" t="n">
        <v>-2.636285167335631e-05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키스트론 (475430)</t>
        </is>
      </c>
      <c r="B1548" s="8" t="inlineStr">
        <is>
          <t>절연선 및 케이블 제조업</t>
        </is>
      </c>
      <c r="C1548" s="9" t="n">
        <v>4250</v>
      </c>
      <c r="D1548" s="10" t="n">
        <v>-60</v>
      </c>
      <c r="E1548" s="11" t="n">
        <v>-0.0139</v>
      </c>
      <c r="F1548" s="9" t="n">
        <v>75854000000</v>
      </c>
      <c r="G1548" s="10" t="n">
        <v>-34000000</v>
      </c>
      <c r="H1548" s="10" t="n">
        <v>-7837</v>
      </c>
      <c r="I1548" s="12" t="n">
        <v>-0.0004482294935006724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폴라리스AI (039980)</t>
        </is>
      </c>
      <c r="B1549" t="inlineStr">
        <is>
          <t>컴퓨터 프로그래밍, 시스템 통합 및 관리업</t>
        </is>
      </c>
      <c r="C1549" s="7" t="n">
        <v>5270</v>
      </c>
      <c r="D1549" s="5" t="n">
        <v>-90</v>
      </c>
      <c r="E1549" s="13" t="n">
        <v>-0.0168</v>
      </c>
      <c r="F1549" s="7" t="n">
        <v>75787870000</v>
      </c>
      <c r="G1549" s="5" t="n">
        <v>30000000</v>
      </c>
      <c r="H1549" s="5" t="n">
        <v>5620</v>
      </c>
      <c r="I1549" s="6" t="n">
        <v>0.0003958417092339448</v>
      </c>
      <c r="J1549" s="5" t="n">
        <v>2000000</v>
      </c>
      <c r="K1549" s="5" t="n">
        <v>298</v>
      </c>
      <c r="L1549" s="6" t="n">
        <v>2.638944728226298e-05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초록뱀미디어 (047820)</t>
        </is>
      </c>
      <c r="B1550" s="8" t="inlineStr">
        <is>
          <t>영화, 비디오물, 방송프로그램 제작 및 배급업</t>
        </is>
      </c>
      <c r="C1550" s="9" t="n">
        <v>3095</v>
      </c>
      <c r="D1550" s="10" t="n">
        <v>-40</v>
      </c>
      <c r="E1550" s="11" t="n">
        <v>-0.0128</v>
      </c>
      <c r="F1550" s="9" t="n">
        <v>75682035000</v>
      </c>
      <c r="G1550" s="10" t="n">
        <v>3000000</v>
      </c>
      <c r="H1550" s="10" t="n">
        <v>882</v>
      </c>
      <c r="I1550" s="12" t="n">
        <v>3.963952607775411e-05</v>
      </c>
      <c r="J1550" s="10" t="n">
        <v>0</v>
      </c>
      <c r="K1550" s="10" t="n">
        <v>-134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케이피에프 (024880)</t>
        </is>
      </c>
      <c r="B1551" t="inlineStr">
        <is>
          <t>기타 금속 가공제품 제조업</t>
        </is>
      </c>
      <c r="C1551" s="7" t="n">
        <v>3795</v>
      </c>
      <c r="D1551" s="5" t="n">
        <v>-65</v>
      </c>
      <c r="E1551" s="13" t="n">
        <v>-0.0168</v>
      </c>
      <c r="F1551" s="7" t="n">
        <v>75676095000</v>
      </c>
      <c r="G1551" s="5" t="n">
        <v>90000000</v>
      </c>
      <c r="H1551" s="5" t="n">
        <v>23643</v>
      </c>
      <c r="I1551" s="6" t="n">
        <v>0.001189279124405137</v>
      </c>
      <c r="J1551" s="5" t="n">
        <v>0</v>
      </c>
      <c r="K1551" s="5" t="n">
        <v>124</v>
      </c>
      <c r="L1551" s="6" t="n">
        <v>0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에스와이스틸텍 (365330)</t>
        </is>
      </c>
      <c r="B1552" s="8" t="inlineStr">
        <is>
          <t>구조용 금속제품, 탱크 및 증기발생기 제조업</t>
        </is>
      </c>
      <c r="C1552" s="9" t="n">
        <v>1507</v>
      </c>
      <c r="D1552" s="10" t="n">
        <v>-53</v>
      </c>
      <c r="E1552" s="11" t="n">
        <v>-0.034</v>
      </c>
      <c r="F1552" s="9" t="n">
        <v>75607697000</v>
      </c>
      <c r="G1552" s="10" t="n">
        <v>-121000000</v>
      </c>
      <c r="H1552" s="10" t="n">
        <v>-80351</v>
      </c>
      <c r="I1552" s="12" t="n">
        <v>-0.001600366163778272</v>
      </c>
      <c r="J1552" s="10" t="n">
        <v>-1000000</v>
      </c>
      <c r="K1552" s="10" t="n">
        <v>-642</v>
      </c>
      <c r="L1552" s="12" t="n">
        <v>-1.322616664279564e-05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한국가구 (004590)</t>
        </is>
      </c>
      <c r="B1553" t="inlineStr">
        <is>
          <t>기타 상품 전문 소매업</t>
        </is>
      </c>
      <c r="C1553" s="7" t="n">
        <v>5040</v>
      </c>
      <c r="D1553" s="5" t="n">
        <v>115</v>
      </c>
      <c r="E1553" s="13" t="n">
        <v>0.0234</v>
      </c>
      <c r="F1553" s="7" t="n">
        <v>75600000000</v>
      </c>
      <c r="G1553" s="5" t="n">
        <v>48000000</v>
      </c>
      <c r="H1553" s="5" t="n">
        <v>9554</v>
      </c>
      <c r="I1553" s="6" t="n">
        <v>0.0006349206349206349</v>
      </c>
      <c r="J1553" s="5" t="n">
        <v>-41000000</v>
      </c>
      <c r="K1553" s="5" t="n">
        <v>-8206</v>
      </c>
      <c r="L1553" s="6" t="n">
        <v>-0.0005423280423280423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선바이오 (067370)</t>
        </is>
      </c>
      <c r="B1554" s="8" t="inlineStr">
        <is>
          <t>의약품 제조업</t>
        </is>
      </c>
      <c r="C1554" s="9" t="n">
        <v>6190</v>
      </c>
      <c r="D1554" s="10" t="n">
        <v>-40</v>
      </c>
      <c r="E1554" s="11" t="n">
        <v>-0.0064</v>
      </c>
      <c r="F1554" s="9" t="n">
        <v>75598470000</v>
      </c>
      <c r="G1554" s="10" t="n">
        <v>3000000</v>
      </c>
      <c r="H1554" s="10" t="n">
        <v>423</v>
      </c>
      <c r="I1554" s="12" t="n">
        <v>3.968334279781059e-05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HC보광산업 (225530)</t>
        </is>
      </c>
      <c r="B1555" t="inlineStr">
        <is>
          <t>기타 비금속 광물제품 제조업</t>
        </is>
      </c>
      <c r="C1555" s="7" t="n">
        <v>2075</v>
      </c>
      <c r="D1555" s="5" t="n">
        <v>10</v>
      </c>
      <c r="E1555" s="13" t="n">
        <v>0.0048</v>
      </c>
      <c r="F1555" s="7" t="n">
        <v>75401350000</v>
      </c>
      <c r="G1555" s="5" t="n">
        <v>-2000000</v>
      </c>
      <c r="H1555" s="5" t="n">
        <v>-966</v>
      </c>
      <c r="I1555" s="6" t="n">
        <v>-2.652472402682445e-05</v>
      </c>
      <c r="J1555" s="5" t="n">
        <v>0</v>
      </c>
      <c r="K1555" s="5" t="n">
        <v>-156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SY동아 (041930)</t>
        </is>
      </c>
      <c r="B1556" s="8" t="inlineStr">
        <is>
          <t>고무제품 제조업</t>
        </is>
      </c>
      <c r="C1556" s="9" t="n">
        <v>4960</v>
      </c>
      <c r="D1556" s="10" t="n">
        <v>105</v>
      </c>
      <c r="E1556" s="11" t="n">
        <v>0.0216</v>
      </c>
      <c r="F1556" s="9" t="n">
        <v>75392000000</v>
      </c>
      <c r="G1556" s="10" t="n">
        <v>-33000000</v>
      </c>
      <c r="H1556" s="10" t="n">
        <v>-6665</v>
      </c>
      <c r="I1556" s="12" t="n">
        <v>-0.0004377122241086588</v>
      </c>
      <c r="J1556" s="10" t="n">
        <v>0</v>
      </c>
      <c r="K1556" s="10" t="n">
        <v>2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영화테크 (265560)</t>
        </is>
      </c>
      <c r="B1557" t="inlineStr">
        <is>
          <t>자동차 신품 부품 제조업</t>
        </is>
      </c>
      <c r="C1557" s="7" t="n">
        <v>7050</v>
      </c>
      <c r="D1557" s="5" t="n">
        <v>-40</v>
      </c>
      <c r="E1557" s="13" t="n">
        <v>-0.005600000000000001</v>
      </c>
      <c r="F1557" s="7" t="n">
        <v>75364500000</v>
      </c>
      <c r="G1557" s="5" t="n">
        <v>-21000000</v>
      </c>
      <c r="H1557" s="5" t="n">
        <v>-2997</v>
      </c>
      <c r="I1557" s="6" t="n">
        <v>-0.0002786457815019007</v>
      </c>
      <c r="J1557" s="5" t="n">
        <v>16000000</v>
      </c>
      <c r="K1557" s="5" t="n">
        <v>2256</v>
      </c>
      <c r="L1557" s="6" t="n">
        <v>0.000212301547810972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씨티씨바이오 (060590)</t>
        </is>
      </c>
      <c r="B1558" s="8" t="inlineStr">
        <is>
          <t>의약품 제조업</t>
        </is>
      </c>
      <c r="C1558" s="9" t="n">
        <v>3110</v>
      </c>
      <c r="D1558" s="10" t="n">
        <v>15</v>
      </c>
      <c r="E1558" s="11" t="n">
        <v>0.0048</v>
      </c>
      <c r="F1558" s="9" t="n">
        <v>75202910000</v>
      </c>
      <c r="G1558" s="10" t="n">
        <v>18000000</v>
      </c>
      <c r="H1558" s="10" t="n">
        <v>5807</v>
      </c>
      <c r="I1558" s="12" t="n">
        <v>0.0002393524399521242</v>
      </c>
      <c r="J1558" s="10" t="n">
        <v>0</v>
      </c>
      <c r="K1558" s="10" t="n">
        <v>-83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정다운 (208140)</t>
        </is>
      </c>
      <c r="B1559" t="inlineStr">
        <is>
          <t>도축, 육류 가공 및 저장 처리업</t>
        </is>
      </c>
      <c r="C1559" s="7" t="n">
        <v>2300</v>
      </c>
      <c r="D1559" s="5" t="n">
        <v>5</v>
      </c>
      <c r="E1559" s="13" t="n">
        <v>0.0022</v>
      </c>
      <c r="F1559" s="7" t="n">
        <v>75173200000</v>
      </c>
      <c r="G1559" s="5" t="n">
        <v>2000000</v>
      </c>
      <c r="H1559" s="5" t="n">
        <v>1071</v>
      </c>
      <c r="I1559" s="6" t="n">
        <v>2.660522633066039e-05</v>
      </c>
      <c r="J1559" s="5" t="n">
        <v>-2000000</v>
      </c>
      <c r="K1559" s="5" t="n">
        <v>-684</v>
      </c>
      <c r="L1559" s="6" t="n">
        <v>-2.660522633066039e-05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서플러스글로벌 (140070)</t>
        </is>
      </c>
      <c r="B1560" s="8" t="inlineStr">
        <is>
          <t>기계장비 및 관련 물품 도매업</t>
        </is>
      </c>
      <c r="C1560" s="9" t="n">
        <v>2030</v>
      </c>
      <c r="D1560" s="10" t="n">
        <v>-5</v>
      </c>
      <c r="E1560" s="11" t="n">
        <v>-0.0025</v>
      </c>
      <c r="F1560" s="9" t="n">
        <v>75085640000</v>
      </c>
      <c r="G1560" s="10" t="n">
        <v>-6000000</v>
      </c>
      <c r="H1560" s="10" t="n">
        <v>-2648</v>
      </c>
      <c r="I1560" s="12" t="n">
        <v>-7.990875485645457e-05</v>
      </c>
      <c r="J1560" s="10" t="n">
        <v>7000000</v>
      </c>
      <c r="K1560" s="10" t="n">
        <v>3721</v>
      </c>
      <c r="L1560" s="12" t="n">
        <v>9.322688066586367e-05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남광토건 (001260)</t>
        </is>
      </c>
      <c r="B1561" t="inlineStr">
        <is>
          <t>토목 건설업</t>
        </is>
      </c>
      <c r="C1561" s="7" t="n">
        <v>7630</v>
      </c>
      <c r="D1561" s="5" t="n">
        <v>-120</v>
      </c>
      <c r="E1561" s="13" t="n">
        <v>-0.0155</v>
      </c>
      <c r="F1561" s="7" t="n">
        <v>75018160000</v>
      </c>
      <c r="G1561" s="5" t="n">
        <v>-14000000</v>
      </c>
      <c r="H1561" s="5" t="n">
        <v>-1832</v>
      </c>
      <c r="I1561" s="6" t="n">
        <v>-0.0001866214793857914</v>
      </c>
      <c r="J1561" s="5" t="n">
        <v>0</v>
      </c>
      <c r="K1561" s="5" t="n">
        <v>62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일동홀딩스 (000230)</t>
        </is>
      </c>
      <c r="B1562" s="8" t="inlineStr">
        <is>
          <t>의약품 제조업</t>
        </is>
      </c>
      <c r="C1562" s="9" t="n">
        <v>6500</v>
      </c>
      <c r="D1562" s="10" t="n">
        <v>-70</v>
      </c>
      <c r="E1562" s="11" t="n">
        <v>-0.0107</v>
      </c>
      <c r="F1562" s="9" t="n">
        <v>75010000000</v>
      </c>
      <c r="G1562" s="10" t="n">
        <v>-5000000</v>
      </c>
      <c r="H1562" s="10" t="n">
        <v>-796</v>
      </c>
      <c r="I1562" s="12" t="n">
        <v>-6.665777896280495e-05</v>
      </c>
      <c r="J1562" s="10" t="n">
        <v>0</v>
      </c>
      <c r="K1562" s="10" t="n">
        <v>22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벡트 (457600)</t>
        </is>
      </c>
      <c r="B1563" t="inlineStr">
        <is>
          <t>영상 및 음향기기 제조업</t>
        </is>
      </c>
      <c r="C1563" s="7" t="n">
        <v>5470</v>
      </c>
      <c r="D1563" s="5" t="n">
        <v>0</v>
      </c>
      <c r="E1563" s="13" t="n">
        <v>0</v>
      </c>
      <c r="F1563" s="7" t="n">
        <v>74977290000</v>
      </c>
      <c r="G1563" s="5" t="n">
        <v>-8000000</v>
      </c>
      <c r="H1563" s="5" t="n">
        <v>-1665</v>
      </c>
      <c r="I1563" s="6" t="n">
        <v>-0.0001066989751163319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티에스아이 (277880)</t>
        </is>
      </c>
      <c r="B1564" s="8" t="inlineStr">
        <is>
          <t>특수 목적용 기계 제조업</t>
        </is>
      </c>
      <c r="C1564" s="9" t="n">
        <v>3775</v>
      </c>
      <c r="D1564" s="10" t="n">
        <v>175</v>
      </c>
      <c r="E1564" s="11" t="n">
        <v>0.0486</v>
      </c>
      <c r="F1564" s="9" t="n">
        <v>74907325000</v>
      </c>
      <c r="G1564" s="10" t="n">
        <v>-27000000</v>
      </c>
      <c r="H1564" s="10" t="n">
        <v>-7058</v>
      </c>
      <c r="I1564" s="12" t="n">
        <v>-0.0003604453903540141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이상네트웍스 (080010)</t>
        </is>
      </c>
      <c r="B1565" t="inlineStr">
        <is>
          <t>상품 중개업</t>
        </is>
      </c>
      <c r="C1565" s="7" t="n">
        <v>7600</v>
      </c>
      <c r="D1565" s="5" t="n">
        <v>-20</v>
      </c>
      <c r="E1565" s="13" t="n">
        <v>-0.0026</v>
      </c>
      <c r="F1565" s="7" t="n">
        <v>74746000000</v>
      </c>
      <c r="G1565" s="5" t="n">
        <v>-5000000</v>
      </c>
      <c r="H1565" s="5" t="n">
        <v>-709</v>
      </c>
      <c r="I1565" s="6" t="n">
        <v>-6.689321167687903e-05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삼호개발 (010960)</t>
        </is>
      </c>
      <c r="B1566" s="8" t="inlineStr">
        <is>
          <t>기반조성 및 시설물 축조관련 전문공사업</t>
        </is>
      </c>
      <c r="C1566" s="9" t="n">
        <v>3090</v>
      </c>
      <c r="D1566" s="10" t="n">
        <v>0</v>
      </c>
      <c r="E1566" s="11" t="n">
        <v>0</v>
      </c>
      <c r="F1566" s="9" t="n">
        <v>74530800000</v>
      </c>
      <c r="G1566" s="10" t="n">
        <v>-60000000</v>
      </c>
      <c r="H1566" s="10" t="n">
        <v>-19389</v>
      </c>
      <c r="I1566" s="12" t="n">
        <v>-0.0008050363071374519</v>
      </c>
      <c r="J1566" s="10" t="n">
        <v>1000000</v>
      </c>
      <c r="K1566" s="10" t="n">
        <v>174</v>
      </c>
      <c r="L1566" s="12" t="n">
        <v>1.34172717856242e-05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대영포장 (014160)</t>
        </is>
      </c>
      <c r="B1567" t="inlineStr">
        <is>
          <t>골판지, 종이 상자 및 종이용기 제조업</t>
        </is>
      </c>
      <c r="C1567" s="7" t="n">
        <v>687</v>
      </c>
      <c r="D1567" s="5" t="n">
        <v>1</v>
      </c>
      <c r="E1567" s="13" t="n">
        <v>0.0015</v>
      </c>
      <c r="F1567" s="7" t="n">
        <v>74466678000</v>
      </c>
      <c r="G1567" s="5" t="n">
        <v>-19000000</v>
      </c>
      <c r="H1567" s="5" t="n">
        <v>-27444</v>
      </c>
      <c r="I1567" s="6" t="n">
        <v>-0.000255147678267587</v>
      </c>
      <c r="J1567" s="5" t="n">
        <v>0</v>
      </c>
      <c r="K1567" s="5" t="n">
        <v>223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지엘팜텍 (204840)</t>
        </is>
      </c>
      <c r="B1568" s="8" t="inlineStr">
        <is>
          <t>생활용품 도매업</t>
        </is>
      </c>
      <c r="C1568" s="9" t="n">
        <v>4800</v>
      </c>
      <c r="D1568" s="10" t="n">
        <v>-10</v>
      </c>
      <c r="E1568" s="11" t="n">
        <v>-0.0021</v>
      </c>
      <c r="F1568" s="9" t="n">
        <v>74443200000</v>
      </c>
      <c r="G1568" s="10" t="n">
        <v>-29000000</v>
      </c>
      <c r="H1568" s="10" t="n">
        <v>-6159</v>
      </c>
      <c r="I1568" s="12" t="n">
        <v>-0.0003895587508328498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피제이메탈 (128660)</t>
        </is>
      </c>
      <c r="B1569" t="inlineStr">
        <is>
          <t>1차 비철금속 제조업</t>
        </is>
      </c>
      <c r="C1569" s="7" t="n">
        <v>3000</v>
      </c>
      <c r="D1569" s="5" t="n">
        <v>-20</v>
      </c>
      <c r="E1569" s="13" t="n">
        <v>-0.0066</v>
      </c>
      <c r="F1569" s="7" t="n">
        <v>74409000000</v>
      </c>
      <c r="G1569" s="5" t="n">
        <v>-25000000</v>
      </c>
      <c r="H1569" s="5" t="n">
        <v>-8304</v>
      </c>
      <c r="I1569" s="6" t="n">
        <v>-0.0003359808625300703</v>
      </c>
      <c r="J1569" s="5" t="n">
        <v>0</v>
      </c>
      <c r="K1569" s="5" t="n">
        <v>31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현대공업 (170030)</t>
        </is>
      </c>
      <c r="B1570" s="8" t="inlineStr">
        <is>
          <t>자동차 신품 부품 제조업</t>
        </is>
      </c>
      <c r="C1570" s="9" t="n">
        <v>4850</v>
      </c>
      <c r="D1570" s="10" t="n">
        <v>-30</v>
      </c>
      <c r="E1570" s="11" t="n">
        <v>-0.0061</v>
      </c>
      <c r="F1570" s="9" t="n">
        <v>74399000000</v>
      </c>
      <c r="G1570" s="10" t="n">
        <v>-10000000</v>
      </c>
      <c r="H1570" s="10" t="n">
        <v>-2015</v>
      </c>
      <c r="I1570" s="12" t="n">
        <v>-0.000134410408742053</v>
      </c>
      <c r="J1570" s="10" t="n">
        <v>0</v>
      </c>
      <c r="K1570" s="10" t="n">
        <v>6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트루엔 (417790)</t>
        </is>
      </c>
      <c r="B1571" t="inlineStr">
        <is>
          <t>영상 및 음향기기 제조업</t>
        </is>
      </c>
      <c r="C1571" s="7" t="n">
        <v>7100</v>
      </c>
      <c r="D1571" s="5" t="n">
        <v>160</v>
      </c>
      <c r="E1571" s="13" t="n">
        <v>0.0231</v>
      </c>
      <c r="F1571" s="7" t="n">
        <v>74322800000</v>
      </c>
      <c r="G1571" s="5" t="n">
        <v>62000000</v>
      </c>
      <c r="H1571" s="5" t="n">
        <v>8918</v>
      </c>
      <c r="I1571" s="6" t="n">
        <v>0.0008341989268434451</v>
      </c>
      <c r="J1571" s="5" t="n">
        <v>27000000</v>
      </c>
      <c r="K1571" s="5" t="n">
        <v>3848</v>
      </c>
      <c r="L1571" s="6" t="n">
        <v>0.0003632801778189196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오파스넷 (173130)</t>
        </is>
      </c>
      <c r="B1572" s="8" t="inlineStr">
        <is>
          <t>컴퓨터 프로그래밍, 시스템 통합 및 관리업</t>
        </is>
      </c>
      <c r="C1572" s="9" t="n">
        <v>5680</v>
      </c>
      <c r="D1572" s="10" t="n">
        <v>20</v>
      </c>
      <c r="E1572" s="11" t="n">
        <v>0.0035</v>
      </c>
      <c r="F1572" s="9" t="n">
        <v>74101280000</v>
      </c>
      <c r="G1572" s="10" t="n">
        <v>-2000000</v>
      </c>
      <c r="H1572" s="10" t="n">
        <v>-312</v>
      </c>
      <c r="I1572" s="12" t="n">
        <v>-2.699008708081696e-05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서남 (294630)</t>
        </is>
      </c>
      <c r="B1573" t="inlineStr">
        <is>
          <t>기타 전기장비 제조업</t>
        </is>
      </c>
      <c r="C1573" s="7" t="n">
        <v>2795</v>
      </c>
      <c r="D1573" s="5" t="n">
        <v>-20</v>
      </c>
      <c r="E1573" s="13" t="n">
        <v>-0.0071</v>
      </c>
      <c r="F1573" s="7" t="n">
        <v>74064705000</v>
      </c>
      <c r="G1573" s="5" t="n">
        <v>20000000</v>
      </c>
      <c r="H1573" s="5" t="n">
        <v>7262</v>
      </c>
      <c r="I1573" s="6" t="n">
        <v>0.0002700341545949586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지니너스 (389030)</t>
        </is>
      </c>
      <c r="B1574" s="8" t="inlineStr">
        <is>
          <t>자연과학 및 공학 연구개발업</t>
        </is>
      </c>
      <c r="C1574" s="9" t="n">
        <v>1875</v>
      </c>
      <c r="D1574" s="10" t="n">
        <v>-56</v>
      </c>
      <c r="E1574" s="11" t="n">
        <v>-0.029</v>
      </c>
      <c r="F1574" s="9" t="n">
        <v>73860000000</v>
      </c>
      <c r="G1574" s="10" t="n">
        <v>38000000</v>
      </c>
      <c r="H1574" s="10" t="n">
        <v>19915</v>
      </c>
      <c r="I1574" s="12" t="n">
        <v>0.0005144868670457622</v>
      </c>
      <c r="J1574" s="10" t="n">
        <v>-13000000</v>
      </c>
      <c r="K1574" s="10" t="n">
        <v>-6844</v>
      </c>
      <c r="L1574" s="12" t="n">
        <v>-0.0001760086650419713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아이에스티이 (212710)</t>
        </is>
      </c>
      <c r="B1575" t="inlineStr">
        <is>
          <t>반도체 제조업</t>
        </is>
      </c>
      <c r="C1575" s="7" t="n">
        <v>7600</v>
      </c>
      <c r="D1575" s="5" t="n">
        <v>130</v>
      </c>
      <c r="E1575" s="13" t="n">
        <v>0.0174</v>
      </c>
      <c r="F1575" s="7" t="n">
        <v>73826400000</v>
      </c>
      <c r="G1575" s="5" t="n">
        <v>-64000000</v>
      </c>
      <c r="H1575" s="5" t="n">
        <v>-8593</v>
      </c>
      <c r="I1575" s="6" t="n">
        <v>-0.0008668985620320102</v>
      </c>
      <c r="J1575" s="5" t="n">
        <v>-1000000</v>
      </c>
      <c r="K1575" s="5" t="n">
        <v>-127</v>
      </c>
      <c r="L1575" s="6" t="n">
        <v>-1.354529003175016e-05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녹십자엠에스 (142280)</t>
        </is>
      </c>
      <c r="B1576" s="8" t="inlineStr">
        <is>
          <t>의료용품 및 기타 의약 관련제품 제조업</t>
        </is>
      </c>
      <c r="C1576" s="9" t="n">
        <v>3080</v>
      </c>
      <c r="D1576" s="10" t="n">
        <v>25</v>
      </c>
      <c r="E1576" s="11" t="n">
        <v>0.008199999999999999</v>
      </c>
      <c r="F1576" s="9" t="n">
        <v>73806040000</v>
      </c>
      <c r="G1576" s="10" t="n">
        <v>50000000</v>
      </c>
      <c r="H1576" s="10" t="n">
        <v>16726</v>
      </c>
      <c r="I1576" s="12" t="n">
        <v>0.0006774513305415112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유니크 (011320)</t>
        </is>
      </c>
      <c r="B1577" t="inlineStr">
        <is>
          <t>자동차 신품 부품 제조업</t>
        </is>
      </c>
      <c r="C1577" s="7" t="n">
        <v>3820</v>
      </c>
      <c r="D1577" s="5" t="n">
        <v>15</v>
      </c>
      <c r="E1577" s="13" t="n">
        <v>0.0039</v>
      </c>
      <c r="F1577" s="7" t="n">
        <v>73802400000</v>
      </c>
      <c r="G1577" s="5" t="n">
        <v>0</v>
      </c>
      <c r="H1577" s="5" t="n">
        <v>127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팅크웨어 (084730)</t>
        </is>
      </c>
      <c r="B1578" s="8" t="inlineStr">
        <is>
          <t>통신 및 방송 장비 제조업</t>
        </is>
      </c>
      <c r="C1578" s="9" t="n">
        <v>6640</v>
      </c>
      <c r="D1578" s="10" t="n">
        <v>20</v>
      </c>
      <c r="E1578" s="11" t="n">
        <v>0.003</v>
      </c>
      <c r="F1578" s="9" t="n">
        <v>73763760000</v>
      </c>
      <c r="G1578" s="10" t="n">
        <v>4000000</v>
      </c>
      <c r="H1578" s="10" t="n">
        <v>576</v>
      </c>
      <c r="I1578" s="12" t="n">
        <v>5.422717063229965e-05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뉴프렉스 (085670)</t>
        </is>
      </c>
      <c r="B1579" t="inlineStr">
        <is>
          <t>전자부품 제조업</t>
        </is>
      </c>
      <c r="C1579" s="7" t="n">
        <v>3010</v>
      </c>
      <c r="D1579" s="5" t="n">
        <v>-15</v>
      </c>
      <c r="E1579" s="13" t="n">
        <v>-0.005</v>
      </c>
      <c r="F1579" s="7" t="n">
        <v>73745000000</v>
      </c>
      <c r="G1579" s="5" t="n">
        <v>31000000</v>
      </c>
      <c r="H1579" s="5" t="n">
        <v>10159</v>
      </c>
      <c r="I1579" s="6" t="n">
        <v>0.0004203674825411892</v>
      </c>
      <c r="J1579" s="5" t="n">
        <v>0</v>
      </c>
      <c r="K1579" s="5" t="n">
        <v>-2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해성옵틱스 (076610)</t>
        </is>
      </c>
      <c r="B1580" s="8" t="inlineStr">
        <is>
          <t>사진장비 및 광학기기 제조업</t>
        </is>
      </c>
      <c r="C1580" s="9" t="n">
        <v>1244</v>
      </c>
      <c r="D1580" s="10" t="n">
        <v>-63</v>
      </c>
      <c r="E1580" s="11" t="n">
        <v>-0.0482</v>
      </c>
      <c r="F1580" s="9" t="n">
        <v>73689584000</v>
      </c>
      <c r="G1580" s="10" t="n">
        <v>-123000000</v>
      </c>
      <c r="H1580" s="10" t="n">
        <v>-96380</v>
      </c>
      <c r="I1580" s="12" t="n">
        <v>-0.001669163989309534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CJ씨푸드 (011150)</t>
        </is>
      </c>
      <c r="B1581" t="inlineStr">
        <is>
          <t>기타 식품 제조업</t>
        </is>
      </c>
      <c r="C1581" s="7" t="n">
        <v>2050</v>
      </c>
      <c r="D1581" s="5" t="n">
        <v>0</v>
      </c>
      <c r="E1581" s="13" t="n">
        <v>0</v>
      </c>
      <c r="F1581" s="7" t="n">
        <v>73656500000</v>
      </c>
      <c r="G1581" s="5" t="n">
        <v>-22000000</v>
      </c>
      <c r="H1581" s="5" t="n">
        <v>-10663</v>
      </c>
      <c r="I1581" s="6" t="n">
        <v>-0.0002986837549978617</v>
      </c>
      <c r="J1581" s="5" t="n">
        <v>1000000</v>
      </c>
      <c r="K1581" s="5" t="n">
        <v>250</v>
      </c>
      <c r="L1581" s="6" t="n">
        <v>1.357653431808462e-05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포바이포 (389140)</t>
        </is>
      </c>
      <c r="B1582" s="8" t="inlineStr">
        <is>
          <t>영화, 비디오물, 방송프로그램 제작 및 배급업</t>
        </is>
      </c>
      <c r="C1582" s="9" t="n">
        <v>5160</v>
      </c>
      <c r="D1582" s="10" t="n">
        <v>-80</v>
      </c>
      <c r="E1582" s="11" t="n">
        <v>-0.0153</v>
      </c>
      <c r="F1582" s="9" t="n">
        <v>73628040000</v>
      </c>
      <c r="G1582" s="10" t="n">
        <v>7000000</v>
      </c>
      <c r="H1582" s="10" t="n">
        <v>1399</v>
      </c>
      <c r="I1582" s="12" t="n">
        <v>9.507247510595149e-05</v>
      </c>
      <c r="J1582" s="10" t="n">
        <v>-1000000</v>
      </c>
      <c r="K1582" s="10" t="n">
        <v>-108</v>
      </c>
      <c r="L1582" s="12" t="n">
        <v>-1.358178215799307e-05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팜젠사이언스 (004720)</t>
        </is>
      </c>
      <c r="B1583" t="inlineStr">
        <is>
          <t>의약품 제조업</t>
        </is>
      </c>
      <c r="C1583" s="7" t="n">
        <v>3250</v>
      </c>
      <c r="D1583" s="5" t="n">
        <v>5</v>
      </c>
      <c r="E1583" s="13" t="n">
        <v>0.0015</v>
      </c>
      <c r="F1583" s="7" t="n">
        <v>73625500000</v>
      </c>
      <c r="G1583" s="5" t="n">
        <v>6000000</v>
      </c>
      <c r="H1583" s="5" t="n">
        <v>1894</v>
      </c>
      <c r="I1583" s="6" t="n">
        <v>8.149350428859565e-05</v>
      </c>
      <c r="J1583" s="5" t="n">
        <v>0</v>
      </c>
      <c r="K1583" s="5" t="n">
        <v>117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라파스 (214260)</t>
        </is>
      </c>
      <c r="B1584" s="8" t="inlineStr">
        <is>
          <t>기타 화학제품 제조업</t>
        </is>
      </c>
      <c r="C1584" s="9" t="n">
        <v>8250</v>
      </c>
      <c r="D1584" s="10" t="n">
        <v>30</v>
      </c>
      <c r="E1584" s="11" t="n">
        <v>0.0036</v>
      </c>
      <c r="F1584" s="9" t="n">
        <v>73606500000</v>
      </c>
      <c r="G1584" s="10" t="n">
        <v>-306000000</v>
      </c>
      <c r="H1584" s="10" t="n">
        <v>-36595</v>
      </c>
      <c r="I1584" s="12" t="n">
        <v>-0.004157241547961117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시공테크 (020710)</t>
        </is>
      </c>
      <c r="B1585" t="inlineStr">
        <is>
          <t>전문디자인업</t>
        </is>
      </c>
      <c r="C1585" s="7" t="n">
        <v>3665</v>
      </c>
      <c r="D1585" s="5" t="n">
        <v>50</v>
      </c>
      <c r="E1585" s="13" t="n">
        <v>0.0138</v>
      </c>
      <c r="F1585" s="7" t="n">
        <v>73472255000</v>
      </c>
      <c r="G1585" s="5" t="n">
        <v>-35000000</v>
      </c>
      <c r="H1585" s="5" t="n">
        <v>-9414</v>
      </c>
      <c r="I1585" s="6" t="n">
        <v>-0.0004763702978763889</v>
      </c>
      <c r="J1585" s="5" t="n">
        <v>0</v>
      </c>
      <c r="K1585" s="5" t="n">
        <v>1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한국컴퓨터 (054040)</t>
        </is>
      </c>
      <c r="B1586" s="8" t="inlineStr">
        <is>
          <t>전자부품 제조업</t>
        </is>
      </c>
      <c r="C1586" s="9" t="n">
        <v>4565</v>
      </c>
      <c r="D1586" s="10" t="n">
        <v>5</v>
      </c>
      <c r="E1586" s="11" t="n">
        <v>0.0011</v>
      </c>
      <c r="F1586" s="9" t="n">
        <v>73364115000</v>
      </c>
      <c r="G1586" s="10" t="n">
        <v>-3000000</v>
      </c>
      <c r="H1586" s="10" t="n">
        <v>-735</v>
      </c>
      <c r="I1586" s="12" t="n">
        <v>-4.089192652293291e-05</v>
      </c>
      <c r="J1586" s="10" t="n">
        <v>0</v>
      </c>
      <c r="K1586" s="10" t="n">
        <v>1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화일약품 (061250)</t>
        </is>
      </c>
      <c r="B1587" t="inlineStr">
        <is>
          <t>의약품 제조업</t>
        </is>
      </c>
      <c r="C1587" s="7" t="n">
        <v>8710</v>
      </c>
      <c r="D1587" s="5" t="n">
        <v>210</v>
      </c>
      <c r="E1587" s="13" t="n">
        <v>0.0247</v>
      </c>
      <c r="F1587" s="7" t="n">
        <v>73312070000</v>
      </c>
      <c r="G1587" s="5" t="n">
        <v>21000000</v>
      </c>
      <c r="H1587" s="5" t="n">
        <v>2377</v>
      </c>
      <c r="I1587" s="6" t="n">
        <v>0.0002864466928842686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동국생명과학 (303810)</t>
        </is>
      </c>
      <c r="B1588" s="8" t="inlineStr">
        <is>
          <t>의약품 제조업</t>
        </is>
      </c>
      <c r="C1588" s="9" t="n">
        <v>2290</v>
      </c>
      <c r="D1588" s="10" t="n">
        <v>-5</v>
      </c>
      <c r="E1588" s="11" t="n">
        <v>-0.0022</v>
      </c>
      <c r="F1588" s="9" t="n">
        <v>73243360000</v>
      </c>
      <c r="G1588" s="10" t="n">
        <v>-6000000</v>
      </c>
      <c r="H1588" s="10" t="n">
        <v>-2688</v>
      </c>
      <c r="I1588" s="12" t="n">
        <v>-8.191868860194289e-05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일지테크 (019540)</t>
        </is>
      </c>
      <c r="B1589" t="inlineStr">
        <is>
          <t>자동차 신품 부품 제조업</t>
        </is>
      </c>
      <c r="C1589" s="7" t="n">
        <v>5420</v>
      </c>
      <c r="D1589" s="5" t="n">
        <v>40</v>
      </c>
      <c r="E1589" s="13" t="n">
        <v>0.0074</v>
      </c>
      <c r="F1589" s="7" t="n">
        <v>73240460000</v>
      </c>
      <c r="G1589" s="5" t="n">
        <v>-25000000</v>
      </c>
      <c r="H1589" s="5" t="n">
        <v>-4753</v>
      </c>
      <c r="I1589" s="6" t="n">
        <v>-0.0003413413842567346</v>
      </c>
      <c r="J1589" s="5" t="n">
        <v>15000000</v>
      </c>
      <c r="K1589" s="5" t="n">
        <v>2711</v>
      </c>
      <c r="L1589" s="6" t="n">
        <v>0.0002048048305540408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삼현철강 (017480)</t>
        </is>
      </c>
      <c r="B1590" s="8" t="inlineStr">
        <is>
          <t>1차 철강 제조업</t>
        </is>
      </c>
      <c r="C1590" s="9" t="n">
        <v>4740</v>
      </c>
      <c r="D1590" s="10" t="n">
        <v>40</v>
      </c>
      <c r="E1590" s="11" t="n">
        <v>0.008500000000000001</v>
      </c>
      <c r="F1590" s="9" t="n">
        <v>73195080000</v>
      </c>
      <c r="G1590" s="10" t="n">
        <v>2000000</v>
      </c>
      <c r="H1590" s="10" t="n">
        <v>369</v>
      </c>
      <c r="I1590" s="12" t="n">
        <v>2.732424091892515e-05</v>
      </c>
      <c r="J1590" s="10" t="n">
        <v>-6000000</v>
      </c>
      <c r="K1590" s="10" t="n">
        <v>-1320</v>
      </c>
      <c r="L1590" s="12" t="n">
        <v>-8.197272275677546e-05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아리바이오랩 (261780)</t>
        </is>
      </c>
      <c r="B1591" t="inlineStr">
        <is>
          <t>자연과학 및 공학 연구개발업</t>
        </is>
      </c>
      <c r="C1591" s="7" t="n">
        <v>2520</v>
      </c>
      <c r="D1591" s="5" t="n">
        <v>30</v>
      </c>
      <c r="E1591" s="13" t="n">
        <v>0.012</v>
      </c>
      <c r="F1591" s="7" t="n">
        <v>72966600000</v>
      </c>
      <c r="G1591" s="5" t="n">
        <v>-52000000</v>
      </c>
      <c r="H1591" s="5" t="n">
        <v>-20780</v>
      </c>
      <c r="I1591" s="6" t="n">
        <v>-0.00071265483111451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신일제약 (012790)</t>
        </is>
      </c>
      <c r="B1592" s="8" t="inlineStr">
        <is>
          <t>의약품 제조업</t>
        </is>
      </c>
      <c r="C1592" s="9" t="n">
        <v>6080</v>
      </c>
      <c r="D1592" s="10" t="n">
        <v>90</v>
      </c>
      <c r="E1592" s="11" t="n">
        <v>0.015</v>
      </c>
      <c r="F1592" s="9" t="n">
        <v>72874880000</v>
      </c>
      <c r="G1592" s="10" t="n">
        <v>-22000000</v>
      </c>
      <c r="H1592" s="10" t="n">
        <v>-3650</v>
      </c>
      <c r="I1592" s="12" t="n">
        <v>-0.0003018872895571149</v>
      </c>
      <c r="J1592" s="10" t="n">
        <v>0</v>
      </c>
      <c r="K1592" s="10" t="n">
        <v>1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수젠텍 (253840)</t>
        </is>
      </c>
      <c r="B1593" t="inlineStr">
        <is>
          <t>의료용품 및 기타 의약 관련제품 제조업</t>
        </is>
      </c>
      <c r="C1593" s="7" t="n">
        <v>4350</v>
      </c>
      <c r="D1593" s="5" t="n">
        <v>-95</v>
      </c>
      <c r="E1593" s="13" t="n">
        <v>-0.0214</v>
      </c>
      <c r="F1593" s="7" t="n">
        <v>72832050000</v>
      </c>
      <c r="G1593" s="5" t="n">
        <v>144000000</v>
      </c>
      <c r="H1593" s="5" t="n">
        <v>33231</v>
      </c>
      <c r="I1593" s="6" t="n">
        <v>0.001977151542487133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탑머티리얼 (360070)</t>
        </is>
      </c>
      <c r="B1594" s="8" t="inlineStr">
        <is>
          <t>일차전지 및 이차전지 제조업</t>
        </is>
      </c>
      <c r="C1594" s="9" t="n">
        <v>8890</v>
      </c>
      <c r="D1594" s="10" t="n">
        <v>-170</v>
      </c>
      <c r="E1594" s="11" t="n">
        <v>-0.0188</v>
      </c>
      <c r="F1594" s="9" t="n">
        <v>72826880000</v>
      </c>
      <c r="G1594" s="10" t="n">
        <v>-35000000</v>
      </c>
      <c r="H1594" s="10" t="n">
        <v>-3905</v>
      </c>
      <c r="I1594" s="12" t="n">
        <v>-0.000480591781496063</v>
      </c>
      <c r="J1594" s="10" t="n">
        <v>-4000000</v>
      </c>
      <c r="K1594" s="10" t="n">
        <v>-444</v>
      </c>
      <c r="L1594" s="12" t="n">
        <v>-5.492477502812149e-05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중앙에너비스 (000440)</t>
        </is>
      </c>
      <c r="B1595" t="inlineStr">
        <is>
          <t>기타 전문 도매업</t>
        </is>
      </c>
      <c r="C1595" s="7" t="n">
        <v>11690</v>
      </c>
      <c r="D1595" s="5" t="n">
        <v>120</v>
      </c>
      <c r="E1595" s="13" t="n">
        <v>0.0104</v>
      </c>
      <c r="F1595" s="7" t="n">
        <v>72793630000</v>
      </c>
      <c r="G1595" s="5" t="n">
        <v>-50000000</v>
      </c>
      <c r="H1595" s="5" t="n">
        <v>-4324</v>
      </c>
      <c r="I1595" s="6" t="n">
        <v>-0.0006868732882259065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오텍 (067170)</t>
        </is>
      </c>
      <c r="B1596" s="8" t="inlineStr">
        <is>
          <t>자동차 재제조 부품 제조업</t>
        </is>
      </c>
      <c r="C1596" s="9" t="n">
        <v>2650</v>
      </c>
      <c r="D1596" s="10" t="n">
        <v>-150</v>
      </c>
      <c r="E1596" s="11" t="n">
        <v>-0.0536</v>
      </c>
      <c r="F1596" s="9" t="n">
        <v>72769000000</v>
      </c>
      <c r="G1596" s="10" t="n">
        <v>22000000</v>
      </c>
      <c r="H1596" s="10" t="n">
        <v>7395</v>
      </c>
      <c r="I1596" s="12" t="n">
        <v>0.0003023265401475903</v>
      </c>
      <c r="J1596" s="10" t="n">
        <v>-53000000</v>
      </c>
      <c r="K1596" s="10" t="n">
        <v>-18191</v>
      </c>
      <c r="L1596" s="12" t="n">
        <v>-0.0007283321194464676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싸이토젠 (217330)</t>
        </is>
      </c>
      <c r="B1597" t="inlineStr">
        <is>
          <t>자연과학 및 공학 연구개발업</t>
        </is>
      </c>
      <c r="C1597" s="7" t="n">
        <v>3145</v>
      </c>
      <c r="D1597" s="5" t="n">
        <v>0</v>
      </c>
      <c r="E1597" s="13" t="n">
        <v>0</v>
      </c>
      <c r="F1597" s="7" t="n">
        <v>72740705000</v>
      </c>
      <c r="G1597" s="5" t="n">
        <v>-17000000</v>
      </c>
      <c r="H1597" s="5" t="n">
        <v>-5562</v>
      </c>
      <c r="I1597" s="6" t="n">
        <v>-0.000233706835808094</v>
      </c>
      <c r="J1597" s="5" t="n">
        <v>-24000000</v>
      </c>
      <c r="K1597" s="5" t="n">
        <v>-7628</v>
      </c>
      <c r="L1597" s="6" t="n">
        <v>-0.0003299390623173091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웅진씽크빅 (095720)</t>
        </is>
      </c>
      <c r="B1598" s="8" t="inlineStr">
        <is>
          <t>초등 교육기관</t>
        </is>
      </c>
      <c r="C1598" s="9" t="n">
        <v>1279</v>
      </c>
      <c r="D1598" s="10" t="n">
        <v>4</v>
      </c>
      <c r="E1598" s="11" t="n">
        <v>0.0031</v>
      </c>
      <c r="F1598" s="9" t="n">
        <v>72681733000</v>
      </c>
      <c r="G1598" s="10" t="n">
        <v>-7000000</v>
      </c>
      <c r="H1598" s="10" t="n">
        <v>-5131</v>
      </c>
      <c r="I1598" s="12" t="n">
        <v>-9.631030674516251e-05</v>
      </c>
      <c r="J1598" s="10" t="n">
        <v>0</v>
      </c>
      <c r="K1598" s="10" t="n">
        <v>284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KX하이텍 (052900)</t>
        </is>
      </c>
      <c r="B1599" t="inlineStr">
        <is>
          <t>플라스틱제품 제조업</t>
        </is>
      </c>
      <c r="C1599" s="7" t="n">
        <v>948</v>
      </c>
      <c r="D1599" s="5" t="n">
        <v>-29</v>
      </c>
      <c r="E1599" s="13" t="n">
        <v>-0.0297</v>
      </c>
      <c r="F1599" s="7" t="n">
        <v>72681264000</v>
      </c>
      <c r="G1599" s="5" t="n">
        <v>186000000</v>
      </c>
      <c r="H1599" s="5" t="n">
        <v>196634</v>
      </c>
      <c r="I1599" s="6" t="n">
        <v>0.002559118949830041</v>
      </c>
      <c r="J1599" s="5" t="n">
        <v>8000000</v>
      </c>
      <c r="K1599" s="5" t="n">
        <v>8318</v>
      </c>
      <c r="L1599" s="6" t="n">
        <v>0.0001100696322507545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국제약품 (002720)</t>
        </is>
      </c>
      <c r="B1600" s="8" t="inlineStr">
        <is>
          <t>의약품 제조업</t>
        </is>
      </c>
      <c r="C1600" s="9" t="n">
        <v>3435</v>
      </c>
      <c r="D1600" s="10" t="n">
        <v>50</v>
      </c>
      <c r="E1600" s="11" t="n">
        <v>0.0148</v>
      </c>
      <c r="F1600" s="9" t="n">
        <v>72681165000</v>
      </c>
      <c r="G1600" s="10" t="n">
        <v>79000000</v>
      </c>
      <c r="H1600" s="10" t="n">
        <v>23764</v>
      </c>
      <c r="I1600" s="12" t="n">
        <v>0.001086939099008663</v>
      </c>
      <c r="J1600" s="10" t="n">
        <v>0</v>
      </c>
      <c r="K1600" s="10" t="n">
        <v>145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성창기업지주 (000180)</t>
        </is>
      </c>
      <c r="B1601" t="inlineStr">
        <is>
          <t>회사 본부 및 경영 컨설팅 서비스업</t>
        </is>
      </c>
      <c r="C1601" s="7" t="n">
        <v>5210</v>
      </c>
      <c r="D1601" s="5" t="n">
        <v>-30</v>
      </c>
      <c r="E1601" s="13" t="n">
        <v>-0.005699999999999999</v>
      </c>
      <c r="F1601" s="7" t="n">
        <v>72679500000</v>
      </c>
      <c r="G1601" s="5" t="n">
        <v>-2000000</v>
      </c>
      <c r="H1601" s="5" t="n">
        <v>-437</v>
      </c>
      <c r="I1601" s="6" t="n">
        <v>-2.751807593613055e-05</v>
      </c>
      <c r="J1601" s="5" t="n">
        <v>0</v>
      </c>
      <c r="K1601" s="5" t="n">
        <v>94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포니링크 (064800)</t>
        </is>
      </c>
      <c r="B1602" s="8" t="inlineStr">
        <is>
          <t>섬유, 의복, 신발 및 가죽제품 소매업</t>
        </is>
      </c>
      <c r="C1602" s="9" t="n">
        <v>2840</v>
      </c>
      <c r="D1602" s="10" t="n">
        <v>-295</v>
      </c>
      <c r="E1602" s="11" t="n">
        <v>-0.0941</v>
      </c>
      <c r="F1602" s="9" t="n">
        <v>72593240000</v>
      </c>
      <c r="G1602" s="10" t="n">
        <v>-75000000</v>
      </c>
      <c r="H1602" s="10" t="n">
        <v>-26677</v>
      </c>
      <c r="I1602" s="12" t="n">
        <v>-0.001033154051258767</v>
      </c>
      <c r="J1602" s="10" t="n">
        <v>4000000</v>
      </c>
      <c r="K1602" s="10" t="n">
        <v>1322</v>
      </c>
      <c r="L1602" s="12" t="n">
        <v>5.510154940046759e-05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선도전기 (007610)</t>
        </is>
      </c>
      <c r="B1603" t="inlineStr">
        <is>
          <t>전동기, 발전기 및 전기 변환 · 공급 · 제어 장치 제조업</t>
        </is>
      </c>
      <c r="C1603" s="7" t="n">
        <v>4020</v>
      </c>
      <c r="D1603" s="5" t="n">
        <v>-20</v>
      </c>
      <c r="E1603" s="13" t="n">
        <v>-0.005</v>
      </c>
      <c r="F1603" s="7" t="n">
        <v>72360000000</v>
      </c>
      <c r="G1603" s="5" t="n">
        <v>-90000000</v>
      </c>
      <c r="H1603" s="5" t="n">
        <v>-22164</v>
      </c>
      <c r="I1603" s="6" t="n">
        <v>-0.001243781094527363</v>
      </c>
      <c r="J1603" s="5" t="n">
        <v>0</v>
      </c>
      <c r="K1603" s="5" t="n">
        <v>77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폴라리스AI파마 (041910)</t>
        </is>
      </c>
      <c r="B1604" s="8" t="inlineStr">
        <is>
          <t>의약품 제조업</t>
        </is>
      </c>
      <c r="C1604" s="9" t="n">
        <v>5440</v>
      </c>
      <c r="D1604" s="10" t="n">
        <v>40</v>
      </c>
      <c r="E1604" s="11" t="n">
        <v>0.0074</v>
      </c>
      <c r="F1604" s="9" t="n">
        <v>72259520000</v>
      </c>
      <c r="G1604" s="10" t="n">
        <v>9000000</v>
      </c>
      <c r="H1604" s="10" t="n">
        <v>1660</v>
      </c>
      <c r="I1604" s="12" t="n">
        <v>0.0001245510626143102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마음AI (377480)</t>
        </is>
      </c>
      <c r="B1605" t="inlineStr">
        <is>
          <t>소프트웨어 개발 및 공급업</t>
        </is>
      </c>
      <c r="C1605" s="7" t="n">
        <v>10160</v>
      </c>
      <c r="D1605" s="5" t="n">
        <v>-40</v>
      </c>
      <c r="E1605" s="13" t="n">
        <v>-0.0039</v>
      </c>
      <c r="F1605" s="7" t="n">
        <v>72237600000</v>
      </c>
      <c r="G1605" s="5" t="n">
        <v>20000000</v>
      </c>
      <c r="H1605" s="5" t="n">
        <v>2020</v>
      </c>
      <c r="I1605" s="6" t="n">
        <v>0.000276864126161445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양지사 (030960)</t>
        </is>
      </c>
      <c r="B1606" s="8" t="inlineStr">
        <is>
          <t>인쇄 및 인쇄관련 산업</t>
        </is>
      </c>
      <c r="C1606" s="9" t="n">
        <v>4520</v>
      </c>
      <c r="D1606" s="10" t="n">
        <v>0</v>
      </c>
      <c r="E1606" s="11" t="n">
        <v>0</v>
      </c>
      <c r="F1606" s="9" t="n">
        <v>72229600000</v>
      </c>
      <c r="G1606" s="10" t="n">
        <v>-10000000</v>
      </c>
      <c r="H1606" s="10" t="n">
        <v>-2219</v>
      </c>
      <c r="I1606" s="12" t="n">
        <v>-0.0001384473955275953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디지틀조선 (033130)</t>
        </is>
      </c>
      <c r="B1607" t="inlineStr">
        <is>
          <t>자료처리, 호스팅, 포털 및 기타 인터넷 정보매개 서비스업</t>
        </is>
      </c>
      <c r="C1607" s="7" t="n">
        <v>1946</v>
      </c>
      <c r="D1607" s="5" t="n">
        <v>17</v>
      </c>
      <c r="E1607" s="13" t="n">
        <v>0.008800000000000001</v>
      </c>
      <c r="F1607" s="7" t="n">
        <v>72225790000</v>
      </c>
      <c r="G1607" s="5" t="n">
        <v>-19000000</v>
      </c>
      <c r="H1607" s="5" t="n">
        <v>-9591</v>
      </c>
      <c r="I1607" s="6" t="n">
        <v>-0.0002630639277188937</v>
      </c>
      <c r="J1607" s="5" t="n">
        <v>16000000</v>
      </c>
      <c r="K1607" s="5" t="n">
        <v>8260</v>
      </c>
      <c r="L1607" s="6" t="n">
        <v>0.0002215275180790685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다스코 (058730)</t>
        </is>
      </c>
      <c r="B1608" s="8" t="inlineStr">
        <is>
          <t>구조용 금속제품, 탱크 및 증기발생기 제조업</t>
        </is>
      </c>
      <c r="C1608" s="9" t="n">
        <v>3565</v>
      </c>
      <c r="D1608" s="10" t="n">
        <v>65</v>
      </c>
      <c r="E1608" s="11" t="n">
        <v>0.0186</v>
      </c>
      <c r="F1608" s="9" t="n">
        <v>72194815000</v>
      </c>
      <c r="G1608" s="10" t="n">
        <v>25000000</v>
      </c>
      <c r="H1608" s="10" t="n">
        <v>6502</v>
      </c>
      <c r="I1608" s="12" t="n">
        <v>0.0003462852560810634</v>
      </c>
      <c r="J1608" s="10" t="n">
        <v>0</v>
      </c>
      <c r="K1608" s="10" t="n">
        <v>136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라이온켐텍 (171120)</t>
        </is>
      </c>
      <c r="B1609" t="inlineStr">
        <is>
          <t>기타 화학제품 제조업</t>
        </is>
      </c>
      <c r="C1609" s="7" t="n">
        <v>2010</v>
      </c>
      <c r="D1609" s="5" t="n">
        <v>-15</v>
      </c>
      <c r="E1609" s="13" t="n">
        <v>-0.0074</v>
      </c>
      <c r="F1609" s="7" t="n">
        <v>72161010000</v>
      </c>
      <c r="G1609" s="5" t="n">
        <v>0</v>
      </c>
      <c r="H1609" s="5" t="n">
        <v>-102</v>
      </c>
      <c r="I1609" s="6" t="n">
        <v>0</v>
      </c>
      <c r="J1609" s="5" t="n">
        <v>-2000000</v>
      </c>
      <c r="K1609" s="5" t="n">
        <v>-983</v>
      </c>
      <c r="L1609" s="6" t="n">
        <v>-2.771579832377623e-05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NH프라임리츠 (338100)</t>
        </is>
      </c>
      <c r="B1610" s="8" t="inlineStr">
        <is>
          <t>부동산 임대 및 공급업</t>
        </is>
      </c>
      <c r="C1610" s="9" t="n">
        <v>3865</v>
      </c>
      <c r="D1610" s="10" t="n">
        <v>10</v>
      </c>
      <c r="E1610" s="11" t="n">
        <v>0.0026</v>
      </c>
      <c r="F1610" s="9" t="n">
        <v>72120900000</v>
      </c>
      <c r="G1610" s="10" t="n">
        <v>23000000</v>
      </c>
      <c r="H1610" s="10" t="n">
        <v>6071</v>
      </c>
      <c r="I1610" s="12" t="n">
        <v>0.0003189089431773591</v>
      </c>
      <c r="J1610" s="10" t="n">
        <v>-4000000</v>
      </c>
      <c r="K1610" s="10" t="n">
        <v>-963</v>
      </c>
      <c r="L1610" s="12" t="n">
        <v>-5.546242490041029e-05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자이글 (234920)</t>
        </is>
      </c>
      <c r="B1611" t="inlineStr">
        <is>
          <t>가정용 기기 제조업</t>
        </is>
      </c>
      <c r="C1611" s="7" t="n">
        <v>5310</v>
      </c>
      <c r="D1611" s="5" t="n">
        <v>0</v>
      </c>
      <c r="E1611" s="13" t="n">
        <v>0</v>
      </c>
      <c r="F1611" s="7" t="n">
        <v>71844300000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동양고속 (084670)</t>
        </is>
      </c>
      <c r="B1612" s="8" t="inlineStr">
        <is>
          <t>육상 여객 운송업</t>
        </is>
      </c>
      <c r="C1612" s="9" t="n">
        <v>24800</v>
      </c>
      <c r="D1612" s="10" t="n">
        <v>-400</v>
      </c>
      <c r="E1612" s="11" t="n">
        <v>-0.0159</v>
      </c>
      <c r="F1612" s="9" t="n">
        <v>71796000000</v>
      </c>
      <c r="G1612" s="10" t="n">
        <v>-32000000</v>
      </c>
      <c r="H1612" s="10" t="n">
        <v>-1278</v>
      </c>
      <c r="I1612" s="12" t="n">
        <v>-0.0004457072817427155</v>
      </c>
      <c r="J1612" s="10" t="n">
        <v>0</v>
      </c>
      <c r="K1612" s="10" t="n">
        <v>14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싸이닉솔루션 (234030)</t>
        </is>
      </c>
      <c r="B1613" t="inlineStr">
        <is>
          <t>반도체 제조업</t>
        </is>
      </c>
      <c r="C1613" s="7" t="n">
        <v>3040</v>
      </c>
      <c r="D1613" s="5" t="n">
        <v>-50</v>
      </c>
      <c r="E1613" s="13" t="n">
        <v>-0.0162</v>
      </c>
      <c r="F1613" s="7" t="n">
        <v>71759200000</v>
      </c>
      <c r="G1613" s="5" t="n">
        <v>-15000000</v>
      </c>
      <c r="H1613" s="5" t="n">
        <v>-5088</v>
      </c>
      <c r="I1613" s="6" t="n">
        <v>-0.000209032430684846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아이디피 (332370)</t>
        </is>
      </c>
      <c r="B1614" s="8" t="inlineStr">
        <is>
          <t>컴퓨터 및 주변장치 제조업</t>
        </is>
      </c>
      <c r="C1614" s="9" t="n">
        <v>5400</v>
      </c>
      <c r="D1614" s="10" t="n">
        <v>0</v>
      </c>
      <c r="E1614" s="11" t="n">
        <v>0</v>
      </c>
      <c r="F1614" s="9" t="n">
        <v>71674200000</v>
      </c>
      <c r="G1614" s="10" t="n">
        <v>0</v>
      </c>
      <c r="H1614" s="10" t="n">
        <v>34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아이티센씨티에스 (031820)</t>
        </is>
      </c>
      <c r="B1615" t="inlineStr">
        <is>
          <t>컴퓨터 프로그래밍, 시스템 통합 및 관리업</t>
        </is>
      </c>
      <c r="C1615" s="7" t="n">
        <v>5920</v>
      </c>
      <c r="D1615" s="5" t="n">
        <v>0</v>
      </c>
      <c r="E1615" s="13" t="n">
        <v>0</v>
      </c>
      <c r="F1615" s="7" t="n">
        <v>71661600000</v>
      </c>
      <c r="G1615" s="5" t="n">
        <v>100000000</v>
      </c>
      <c r="H1615" s="5" t="n">
        <v>17181</v>
      </c>
      <c r="I1615" s="6" t="n">
        <v>0.001395447492101767</v>
      </c>
      <c r="J1615" s="5" t="n">
        <v>-14000000</v>
      </c>
      <c r="K1615" s="5" t="n">
        <v>-2315</v>
      </c>
      <c r="L1615" s="6" t="n">
        <v>-0.0001953626488942474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아모레퍼시픽홀딩스우 (002795)</t>
        </is>
      </c>
      <c r="B1616" s="8" t="inlineStr">
        <is>
          <t>미분류</t>
        </is>
      </c>
      <c r="C1616" s="9" t="n">
        <v>11230</v>
      </c>
      <c r="D1616" s="10" t="n">
        <v>-10</v>
      </c>
      <c r="E1616" s="11" t="n">
        <v>-0.0009</v>
      </c>
      <c r="F1616" s="9" t="n">
        <v>71658630000</v>
      </c>
      <c r="G1616" s="10" t="n">
        <v>-13000000</v>
      </c>
      <c r="H1616" s="10" t="n">
        <v>-1172</v>
      </c>
      <c r="I1616" s="12" t="n">
        <v>-0.0001814156927086103</v>
      </c>
      <c r="J1616" s="10" t="n">
        <v>-20000000</v>
      </c>
      <c r="K1616" s="10" t="n">
        <v>-1787</v>
      </c>
      <c r="L1616" s="12" t="n">
        <v>-0.0002791010657055542</v>
      </c>
      <c r="M1616" s="10" t="n">
        <v>-20000000</v>
      </c>
      <c r="N1616" s="10" t="n">
        <v>-1830</v>
      </c>
      <c r="O1616" s="12" t="n">
        <v>-0.0002791010657055542</v>
      </c>
    </row>
    <row r="1617">
      <c r="A1617" t="inlineStr">
        <is>
          <t>엔브이에이치코리아 (067570)</t>
        </is>
      </c>
      <c r="B1617" t="inlineStr">
        <is>
          <t>자동차 신품 부품 제조업</t>
        </is>
      </c>
      <c r="C1617" s="7" t="n">
        <v>1695</v>
      </c>
      <c r="D1617" s="5" t="n">
        <v>-15</v>
      </c>
      <c r="E1617" s="13" t="n">
        <v>-0.008800000000000001</v>
      </c>
      <c r="F1617" s="7" t="n">
        <v>71478150000</v>
      </c>
      <c r="G1617" s="5" t="n">
        <v>-70000000</v>
      </c>
      <c r="H1617" s="5" t="n">
        <v>-41721</v>
      </c>
      <c r="I1617" s="6" t="n">
        <v>-0.0009793202538118293</v>
      </c>
      <c r="J1617" s="5" t="n">
        <v>-4000000</v>
      </c>
      <c r="K1617" s="5" t="n">
        <v>-2399</v>
      </c>
      <c r="L1617" s="6" t="n">
        <v>-5.596115736067595e-05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아미코젠 (092040)</t>
        </is>
      </c>
      <c r="B1618" s="8" t="inlineStr">
        <is>
          <t>기타 식품 제조업</t>
        </is>
      </c>
      <c r="C1618" s="9" t="n">
        <v>1011</v>
      </c>
      <c r="D1618" s="10" t="n">
        <v>53</v>
      </c>
      <c r="E1618" s="11" t="n">
        <v>0.0553</v>
      </c>
      <c r="F1618" s="9" t="n">
        <v>71432205000</v>
      </c>
      <c r="G1618" s="10" t="n">
        <v>155000000</v>
      </c>
      <c r="H1618" s="10" t="n">
        <v>153530</v>
      </c>
      <c r="I1618" s="12" t="n">
        <v>0.002169889617715147</v>
      </c>
      <c r="J1618" s="10" t="n">
        <v>-9000000</v>
      </c>
      <c r="K1618" s="10" t="n">
        <v>-9745</v>
      </c>
      <c r="L1618" s="12" t="n">
        <v>-0.0001259935907060408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신신제약 (002800)</t>
        </is>
      </c>
      <c r="B1619" t="inlineStr">
        <is>
          <t>의약품 제조업</t>
        </is>
      </c>
      <c r="C1619" s="7" t="n">
        <v>4700</v>
      </c>
      <c r="D1619" s="5" t="n">
        <v>35</v>
      </c>
      <c r="E1619" s="13" t="n">
        <v>0.0075</v>
      </c>
      <c r="F1619" s="7" t="n">
        <v>71299000000</v>
      </c>
      <c r="G1619" s="5" t="n">
        <v>-363000000</v>
      </c>
      <c r="H1619" s="5" t="n">
        <v>-71262</v>
      </c>
      <c r="I1619" s="6" t="n">
        <v>-0.005091235501199175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포커스에이아이 (331380)</t>
        </is>
      </c>
      <c r="B1620" s="8" t="inlineStr">
        <is>
          <t>영상 및 음향기기 제조업</t>
        </is>
      </c>
      <c r="C1620" s="9" t="n">
        <v>1950</v>
      </c>
      <c r="D1620" s="10" t="n">
        <v>-47</v>
      </c>
      <c r="E1620" s="11" t="n">
        <v>-0.0235</v>
      </c>
      <c r="F1620" s="9" t="n">
        <v>71292000000</v>
      </c>
      <c r="G1620" s="10" t="n">
        <v>-13000000</v>
      </c>
      <c r="H1620" s="10" t="n">
        <v>-6794</v>
      </c>
      <c r="I1620" s="12" t="n">
        <v>-0.0001823486506199854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센코 (347000)</t>
        </is>
      </c>
      <c r="B1621" t="inlineStr">
        <is>
          <t>측정, 시험, 항해, 제어 및 기타 정밀기기 제조업; 광학기기 제외</t>
        </is>
      </c>
      <c r="C1621" s="7" t="n">
        <v>1883</v>
      </c>
      <c r="D1621" s="5" t="n">
        <v>6</v>
      </c>
      <c r="E1621" s="13" t="n">
        <v>0.0032</v>
      </c>
      <c r="F1621" s="7" t="n">
        <v>71196230000</v>
      </c>
      <c r="G1621" s="5" t="n">
        <v>17000000</v>
      </c>
      <c r="H1621" s="5" t="n">
        <v>8989</v>
      </c>
      <c r="I1621" s="6" t="n">
        <v>0.0002387766880353075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세원물산 (024830)</t>
        </is>
      </c>
      <c r="B1622" s="8" t="inlineStr">
        <is>
          <t>자동차 신품 부품 제조업</t>
        </is>
      </c>
      <c r="C1622" s="9" t="n">
        <v>8520</v>
      </c>
      <c r="D1622" s="10" t="n">
        <v>-50</v>
      </c>
      <c r="E1622" s="11" t="n">
        <v>-0.0058</v>
      </c>
      <c r="F1622" s="9" t="n">
        <v>71142000000</v>
      </c>
      <c r="G1622" s="10" t="n">
        <v>2000000</v>
      </c>
      <c r="H1622" s="10" t="n">
        <v>266</v>
      </c>
      <c r="I1622" s="12" t="n">
        <v>2.811278850749206e-05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옵티팜 (153710)</t>
        </is>
      </c>
      <c r="B1623" t="inlineStr">
        <is>
          <t>의료용품 및 기타 의약 관련제품 제조업</t>
        </is>
      </c>
      <c r="C1623" s="7" t="n">
        <v>4845</v>
      </c>
      <c r="D1623" s="5" t="n">
        <v>5</v>
      </c>
      <c r="E1623" s="13" t="n">
        <v>0.001</v>
      </c>
      <c r="F1623" s="7" t="n">
        <v>71071305000</v>
      </c>
      <c r="G1623" s="5" t="n">
        <v>-1000000</v>
      </c>
      <c r="H1623" s="5" t="n">
        <v>-218</v>
      </c>
      <c r="I1623" s="6" t="n">
        <v>-1.407037622286519e-05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DSR (155660)</t>
        </is>
      </c>
      <c r="B1624" s="8" t="inlineStr">
        <is>
          <t>1차 비철금속 제조업</t>
        </is>
      </c>
      <c r="C1624" s="9" t="n">
        <v>4435</v>
      </c>
      <c r="D1624" s="10" t="n">
        <v>30</v>
      </c>
      <c r="E1624" s="11" t="n">
        <v>0.0068</v>
      </c>
      <c r="F1624" s="9" t="n">
        <v>70960000000</v>
      </c>
      <c r="G1624" s="10" t="n">
        <v>-7000000</v>
      </c>
      <c r="H1624" s="10" t="n">
        <v>-1503</v>
      </c>
      <c r="I1624" s="12" t="n">
        <v>-9.864712514092447e-05</v>
      </c>
      <c r="J1624" s="10" t="n">
        <v>-2000000</v>
      </c>
      <c r="K1624" s="10" t="n">
        <v>-381</v>
      </c>
      <c r="L1624" s="12" t="n">
        <v>-2.818489289740699e-05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아이티센엔텍 (010280)</t>
        </is>
      </c>
      <c r="B1625" t="inlineStr">
        <is>
          <t>컴퓨터 프로그래밍, 시스템 통합 및 관리업</t>
        </is>
      </c>
      <c r="C1625" s="7" t="n">
        <v>5400</v>
      </c>
      <c r="D1625" s="5" t="n">
        <v>-140</v>
      </c>
      <c r="E1625" s="13" t="n">
        <v>-0.0253</v>
      </c>
      <c r="F1625" s="7" t="n">
        <v>70329600000</v>
      </c>
      <c r="G1625" s="5" t="n">
        <v>5000000</v>
      </c>
      <c r="H1625" s="5" t="n">
        <v>1040</v>
      </c>
      <c r="I1625" s="6" t="n">
        <v>7.10938210938211e-05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엔케이 (085310)</t>
        </is>
      </c>
      <c r="B1626" s="8" t="inlineStr">
        <is>
          <t>구조용 금속제품, 탱크 및 증기발생기 제조업</t>
        </is>
      </c>
      <c r="C1626" s="9" t="n">
        <v>9460</v>
      </c>
      <c r="D1626" s="10" t="n">
        <v>100</v>
      </c>
      <c r="E1626" s="11" t="n">
        <v>0.0107</v>
      </c>
      <c r="F1626" s="9" t="n">
        <v>70174280000</v>
      </c>
      <c r="G1626" s="10" t="n">
        <v>-48000000</v>
      </c>
      <c r="H1626" s="10" t="n">
        <v>-5213</v>
      </c>
      <c r="I1626" s="12" t="n">
        <v>-0.0006840112930264479</v>
      </c>
      <c r="J1626" s="10" t="n">
        <v>94000000</v>
      </c>
      <c r="K1626" s="10" t="n">
        <v>10090</v>
      </c>
      <c r="L1626" s="12" t="n">
        <v>0.001339522115510127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코오롱인더우 (120115)</t>
        </is>
      </c>
      <c r="B1627" t="inlineStr">
        <is>
          <t>미분류</t>
        </is>
      </c>
      <c r="C1627" s="7" t="n">
        <v>25350</v>
      </c>
      <c r="D1627" s="5" t="n">
        <v>0</v>
      </c>
      <c r="E1627" s="13" t="n">
        <v>0</v>
      </c>
      <c r="F1627" s="7" t="n">
        <v>70143450000</v>
      </c>
      <c r="G1627" s="5" t="n">
        <v>-5000000</v>
      </c>
      <c r="H1627" s="5" t="n">
        <v>-214</v>
      </c>
      <c r="I1627" s="6" t="n">
        <v>-7.128249323350933e-05</v>
      </c>
      <c r="J1627" s="5" t="n">
        <v>55000000</v>
      </c>
      <c r="K1627" s="5" t="n">
        <v>2179</v>
      </c>
      <c r="L1627" s="6" t="n">
        <v>0.0007841074255686025</v>
      </c>
      <c r="M1627" s="5" t="n">
        <v>51000000</v>
      </c>
      <c r="N1627" s="5" t="n">
        <v>2007</v>
      </c>
      <c r="O1627" s="6" t="n">
        <v>0.000727081430981795</v>
      </c>
    </row>
    <row r="1628">
      <c r="A1628" s="8" t="inlineStr">
        <is>
          <t>한켐 (457370)</t>
        </is>
      </c>
      <c r="B1628" s="8" t="inlineStr">
        <is>
          <t>기초 화학물질 제조업</t>
        </is>
      </c>
      <c r="C1628" s="9" t="n">
        <v>8690</v>
      </c>
      <c r="D1628" s="10" t="n">
        <v>120</v>
      </c>
      <c r="E1628" s="11" t="n">
        <v>0.014</v>
      </c>
      <c r="F1628" s="9" t="n">
        <v>70102230000</v>
      </c>
      <c r="G1628" s="10" t="n">
        <v>-17000000</v>
      </c>
      <c r="H1628" s="10" t="n">
        <v>-1610</v>
      </c>
      <c r="I1628" s="12" t="n">
        <v>-0.0002425029845698204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APS (054620)</t>
        </is>
      </c>
      <c r="B1629" t="inlineStr">
        <is>
          <t>기타 금융업</t>
        </is>
      </c>
      <c r="C1629" s="7" t="n">
        <v>3810</v>
      </c>
      <c r="D1629" s="5" t="n">
        <v>-60</v>
      </c>
      <c r="E1629" s="13" t="n">
        <v>-0.0155</v>
      </c>
      <c r="F1629" s="7" t="n">
        <v>70081140000</v>
      </c>
      <c r="G1629" s="5" t="n">
        <v>-5000000</v>
      </c>
      <c r="H1629" s="5" t="n">
        <v>-1281</v>
      </c>
      <c r="I1629" s="6" t="n">
        <v>-7.134587137138465e-05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피제이전자 (006140)</t>
        </is>
      </c>
      <c r="B1630" s="8" t="inlineStr">
        <is>
          <t>의료용 기기 제조업</t>
        </is>
      </c>
      <c r="C1630" s="9" t="n">
        <v>4710</v>
      </c>
      <c r="D1630" s="10" t="n">
        <v>-55</v>
      </c>
      <c r="E1630" s="11" t="n">
        <v>-0.0115</v>
      </c>
      <c r="F1630" s="9" t="n">
        <v>70014150000</v>
      </c>
      <c r="G1630" s="10" t="n">
        <v>42000000</v>
      </c>
      <c r="H1630" s="10" t="n">
        <v>8926</v>
      </c>
      <c r="I1630" s="12" t="n">
        <v>0.0005998787387978002</v>
      </c>
      <c r="J1630" s="10" t="n">
        <v>-45000000</v>
      </c>
      <c r="K1630" s="10" t="n">
        <v>-9644</v>
      </c>
      <c r="L1630" s="12" t="n">
        <v>-0.0006427272201405002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대창솔루션 (096350)</t>
        </is>
      </c>
      <c r="B1631" t="inlineStr">
        <is>
          <t>구조용 금속제품, 탱크 및 증기발생기 제조업</t>
        </is>
      </c>
      <c r="C1631" s="7" t="n">
        <v>1897</v>
      </c>
      <c r="D1631" s="5" t="n">
        <v>13</v>
      </c>
      <c r="E1631" s="13" t="n">
        <v>0.0069</v>
      </c>
      <c r="F1631" s="7" t="n">
        <v>69912038000</v>
      </c>
      <c r="G1631" s="5" t="n">
        <v>-61000000</v>
      </c>
      <c r="H1631" s="5" t="n">
        <v>-32309</v>
      </c>
      <c r="I1631" s="6" t="n">
        <v>-0.0008725249863263891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파로스아이바이오 (388870)</t>
        </is>
      </c>
      <c r="B1632" s="8" t="inlineStr">
        <is>
          <t>자연과학 및 공학 연구개발업</t>
        </is>
      </c>
      <c r="C1632" s="9" t="n">
        <v>5400</v>
      </c>
      <c r="D1632" s="10" t="n">
        <v>270</v>
      </c>
      <c r="E1632" s="11" t="n">
        <v>0.0526</v>
      </c>
      <c r="F1632" s="9" t="n">
        <v>69903000000</v>
      </c>
      <c r="G1632" s="10" t="n">
        <v>22000000</v>
      </c>
      <c r="H1632" s="10" t="n">
        <v>4260</v>
      </c>
      <c r="I1632" s="12" t="n">
        <v>0.0003147218288199362</v>
      </c>
      <c r="J1632" s="10" t="n">
        <v>-24000000</v>
      </c>
      <c r="K1632" s="10" t="n">
        <v>-4601</v>
      </c>
      <c r="L1632" s="12" t="n">
        <v>-0.0003433329041672031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레몬헬스케어 (365660)</t>
        </is>
      </c>
      <c r="B1633" t="inlineStr">
        <is>
          <t>소프트웨어 개발 및 공급업</t>
        </is>
      </c>
      <c r="C1633" s="7" t="n">
        <v>5190</v>
      </c>
      <c r="D1633" s="5" t="n">
        <v>405</v>
      </c>
      <c r="E1633" s="13" t="n">
        <v>0.08460000000000001</v>
      </c>
      <c r="F1633" s="7" t="n">
        <v>69831450000</v>
      </c>
      <c r="G1633" s="5" t="n">
        <v>841000000</v>
      </c>
      <c r="H1633" s="5" t="n">
        <v>164249</v>
      </c>
      <c r="I1633" s="6" t="n">
        <v>0.01204328422222365</v>
      </c>
      <c r="J1633" s="5" t="n">
        <v>-143000000</v>
      </c>
      <c r="K1633" s="5" t="n">
        <v>-26866</v>
      </c>
      <c r="L1633" s="6" t="n">
        <v>-0.002047787923636127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와이즈넛 (096250)</t>
        </is>
      </c>
      <c r="B1634" s="8" t="inlineStr">
        <is>
          <t>소프트웨어 개발 및 공급업</t>
        </is>
      </c>
      <c r="C1634" s="9" t="n">
        <v>5910</v>
      </c>
      <c r="D1634" s="10" t="n">
        <v>-40</v>
      </c>
      <c r="E1634" s="11" t="n">
        <v>-0.0067</v>
      </c>
      <c r="F1634" s="9" t="n">
        <v>69820740000</v>
      </c>
      <c r="G1634" s="10" t="n">
        <v>34000000</v>
      </c>
      <c r="H1634" s="10" t="n">
        <v>5782</v>
      </c>
      <c r="I1634" s="12" t="n">
        <v>0.0004869613240994009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제일연마 (001560)</t>
        </is>
      </c>
      <c r="B1635" t="inlineStr">
        <is>
          <t>기타 비금속 광물제품 제조업</t>
        </is>
      </c>
      <c r="C1635" s="7" t="n">
        <v>9170</v>
      </c>
      <c r="D1635" s="5" t="n">
        <v>80</v>
      </c>
      <c r="E1635" s="13" t="n">
        <v>0.008800000000000001</v>
      </c>
      <c r="F1635" s="7" t="n">
        <v>69692000000</v>
      </c>
      <c r="G1635" s="5" t="n">
        <v>0</v>
      </c>
      <c r="H1635" s="5" t="n">
        <v>-3</v>
      </c>
      <c r="I1635" s="6" t="n">
        <v>0</v>
      </c>
      <c r="J1635" s="5" t="n">
        <v>4000000</v>
      </c>
      <c r="K1635" s="5" t="n">
        <v>480</v>
      </c>
      <c r="L1635" s="6" t="n">
        <v>5.739539688916949e-05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아이엠티 (451220)</t>
        </is>
      </c>
      <c r="B1636" s="8" t="inlineStr">
        <is>
          <t>특수 목적용 기계 제조업</t>
        </is>
      </c>
      <c r="C1636" s="9" t="n">
        <v>8850</v>
      </c>
      <c r="D1636" s="10" t="n">
        <v>-100</v>
      </c>
      <c r="E1636" s="11" t="n">
        <v>-0.0112</v>
      </c>
      <c r="F1636" s="9" t="n">
        <v>69684900000</v>
      </c>
      <c r="G1636" s="10" t="n">
        <v>-25000000</v>
      </c>
      <c r="H1636" s="10" t="n">
        <v>-2928</v>
      </c>
      <c r="I1636" s="12" t="n">
        <v>-0.000358757779662452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나래나노텍 (137080)</t>
        </is>
      </c>
      <c r="B1637" t="inlineStr">
        <is>
          <t>특수 목적용 기계 제조업</t>
        </is>
      </c>
      <c r="C1637" s="7" t="n">
        <v>6480</v>
      </c>
      <c r="D1637" s="5" t="n">
        <v>-50</v>
      </c>
      <c r="E1637" s="13" t="n">
        <v>-0.0077</v>
      </c>
      <c r="F1637" s="7" t="n">
        <v>69394320000</v>
      </c>
      <c r="G1637" s="5" t="n">
        <v>7000000</v>
      </c>
      <c r="H1637" s="5" t="n">
        <v>1110</v>
      </c>
      <c r="I1637" s="6" t="n">
        <v>0.0001008728091866885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삼정펄프 (009770)</t>
        </is>
      </c>
      <c r="B1638" s="8" t="inlineStr">
        <is>
          <t>펄프, 종이 및 판지 제조업</t>
        </is>
      </c>
      <c r="C1638" s="9" t="n">
        <v>27750</v>
      </c>
      <c r="D1638" s="10" t="n">
        <v>0</v>
      </c>
      <c r="E1638" s="11" t="n">
        <v>0</v>
      </c>
      <c r="F1638" s="9" t="n">
        <v>69347250000</v>
      </c>
      <c r="G1638" s="10" t="n">
        <v>11000000</v>
      </c>
      <c r="H1638" s="10" t="n">
        <v>404</v>
      </c>
      <c r="I1638" s="12" t="n">
        <v>0.0001586220073615032</v>
      </c>
      <c r="J1638" s="10" t="n">
        <v>-8000000</v>
      </c>
      <c r="K1638" s="10" t="n">
        <v>-284</v>
      </c>
      <c r="L1638" s="12" t="n">
        <v>-0.000115361459899275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KT지니뮤직 (043610)</t>
        </is>
      </c>
      <c r="B1639" t="inlineStr">
        <is>
          <t>영상·오디오물 제공 서비스업</t>
        </is>
      </c>
      <c r="C1639" s="7" t="n">
        <v>1193</v>
      </c>
      <c r="D1639" s="5" t="n">
        <v>21</v>
      </c>
      <c r="E1639" s="13" t="n">
        <v>0.0179</v>
      </c>
      <c r="F1639" s="7" t="n">
        <v>69331195000</v>
      </c>
      <c r="G1639" s="5" t="n">
        <v>2000000</v>
      </c>
      <c r="H1639" s="5" t="n">
        <v>1251</v>
      </c>
      <c r="I1639" s="6" t="n">
        <v>2.88470435278088e-05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휴비스 (079980)</t>
        </is>
      </c>
      <c r="B1640" s="8" t="inlineStr">
        <is>
          <t>화학섬유 제조업</t>
        </is>
      </c>
      <c r="C1640" s="9" t="n">
        <v>2005</v>
      </c>
      <c r="D1640" s="10" t="n">
        <v>-25</v>
      </c>
      <c r="E1640" s="11" t="n">
        <v>-0.0123</v>
      </c>
      <c r="F1640" s="9" t="n">
        <v>69172500000</v>
      </c>
      <c r="G1640" s="10" t="n">
        <v>-6000000</v>
      </c>
      <c r="H1640" s="10" t="n">
        <v>-3164</v>
      </c>
      <c r="I1640" s="12" t="n">
        <v>-8.673967255773608e-05</v>
      </c>
      <c r="J1640" s="10" t="n">
        <v>1000000</v>
      </c>
      <c r="K1640" s="10" t="n">
        <v>470</v>
      </c>
      <c r="L1640" s="12" t="n">
        <v>1.445661209295601e-05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소마젠 (950200)</t>
        </is>
      </c>
      <c r="B1641" t="inlineStr">
        <is>
          <t>그외 기타 전문, 과학 및 기술 서비스업</t>
        </is>
      </c>
      <c r="C1641" s="7" t="n">
        <v>3595</v>
      </c>
      <c r="D1641" s="5" t="n">
        <v>120</v>
      </c>
      <c r="E1641" s="13" t="n">
        <v>0.0345</v>
      </c>
      <c r="F1641" s="7" t="n">
        <v>69153420000</v>
      </c>
      <c r="G1641" s="5" t="n">
        <v>5000000</v>
      </c>
      <c r="H1641" s="5" t="n">
        <v>9206</v>
      </c>
      <c r="I1641" s="6" t="n">
        <v>7.230300395844486e-05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디에이테크놀로지 (196490)</t>
        </is>
      </c>
      <c r="B1642" s="8" t="inlineStr">
        <is>
          <t>특수 목적용 기계 제조업</t>
        </is>
      </c>
      <c r="C1642" s="9" t="n">
        <v>6090</v>
      </c>
      <c r="D1642" s="10" t="n">
        <v>0</v>
      </c>
      <c r="E1642" s="11" t="n">
        <v>0</v>
      </c>
      <c r="F1642" s="9" t="n">
        <v>69127590000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지구홀딩스 (221800)</t>
        </is>
      </c>
      <c r="B1643" t="inlineStr">
        <is>
          <t>기타 과학기술 서비스업</t>
        </is>
      </c>
      <c r="C1643" s="7" t="n">
        <v>4235</v>
      </c>
      <c r="D1643" s="5" t="n">
        <v>-395</v>
      </c>
      <c r="E1643" s="13" t="n">
        <v>-0.08529999999999999</v>
      </c>
      <c r="F1643" s="7" t="n">
        <v>69106730000</v>
      </c>
      <c r="G1643" s="5" t="n">
        <v>-47000000</v>
      </c>
      <c r="H1643" s="5" t="n">
        <v>-11080</v>
      </c>
      <c r="I1643" s="6" t="n">
        <v>-0.0006801074222438249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LK삼양 (225190)</t>
        </is>
      </c>
      <c r="B1644" s="8" t="inlineStr">
        <is>
          <t>사진장비 및 광학기기 제조업</t>
        </is>
      </c>
      <c r="C1644" s="9" t="n">
        <v>980</v>
      </c>
      <c r="D1644" s="10" t="n">
        <v>-30</v>
      </c>
      <c r="E1644" s="11" t="n">
        <v>-0.0297</v>
      </c>
      <c r="F1644" s="9" t="n">
        <v>69058640000</v>
      </c>
      <c r="G1644" s="10" t="n">
        <v>-1008000000</v>
      </c>
      <c r="H1644" s="10" t="n">
        <v>-842690</v>
      </c>
      <c r="I1644" s="12" t="n">
        <v>-0.01459629092029614</v>
      </c>
      <c r="J1644" s="10" t="n">
        <v>-6000000</v>
      </c>
      <c r="K1644" s="10" t="n">
        <v>-4982</v>
      </c>
      <c r="L1644" s="12" t="n">
        <v>-8.688268404938179e-05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예림당 (036000)</t>
        </is>
      </c>
      <c r="B1645" t="inlineStr">
        <is>
          <t>서적, 잡지 및 기타 인쇄물 출판업</t>
        </is>
      </c>
      <c r="C1645" s="7" t="n">
        <v>2995</v>
      </c>
      <c r="D1645" s="5" t="n">
        <v>65</v>
      </c>
      <c r="E1645" s="13" t="n">
        <v>0.0222</v>
      </c>
      <c r="F1645" s="7" t="n">
        <v>68986830000</v>
      </c>
      <c r="G1645" s="5" t="n">
        <v>15000000</v>
      </c>
      <c r="H1645" s="5" t="n">
        <v>4962</v>
      </c>
      <c r="I1645" s="6" t="n">
        <v>0.0002174328056529051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큐에스아이 (066310)</t>
        </is>
      </c>
      <c r="B1646" s="8" t="inlineStr">
        <is>
          <t>반도체 제조업</t>
        </is>
      </c>
      <c r="C1646" s="9" t="n">
        <v>7440</v>
      </c>
      <c r="D1646" s="10" t="n">
        <v>0</v>
      </c>
      <c r="E1646" s="11" t="n">
        <v>0</v>
      </c>
      <c r="F1646" s="9" t="n">
        <v>68976240000</v>
      </c>
      <c r="G1646" s="10" t="n">
        <v>-12000000</v>
      </c>
      <c r="H1646" s="10" t="n">
        <v>-1575</v>
      </c>
      <c r="I1646" s="12" t="n">
        <v>-0.0001739729506856274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애드바이오텍 (179530)</t>
        </is>
      </c>
      <c r="B1647" t="inlineStr">
        <is>
          <t>의약품 제조업</t>
        </is>
      </c>
      <c r="C1647" s="7" t="n">
        <v>2540</v>
      </c>
      <c r="D1647" s="5" t="n">
        <v>30</v>
      </c>
      <c r="E1647" s="13" t="n">
        <v>0.012</v>
      </c>
      <c r="F1647" s="7" t="n">
        <v>68877180000</v>
      </c>
      <c r="G1647" s="5" t="n">
        <v>-3000000</v>
      </c>
      <c r="H1647" s="5" t="n">
        <v>-1008</v>
      </c>
      <c r="I1647" s="6" t="n">
        <v>-4.355579017607863e-05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아우토크립트 (331740)</t>
        </is>
      </c>
      <c r="B1648" s="8" t="inlineStr">
        <is>
          <t>소프트웨어 개발 및 공급업</t>
        </is>
      </c>
      <c r="C1648" s="9" t="n">
        <v>7060</v>
      </c>
      <c r="D1648" s="10" t="n">
        <v>600</v>
      </c>
      <c r="E1648" s="11" t="n">
        <v>0.0929</v>
      </c>
      <c r="F1648" s="9" t="n">
        <v>68835000000</v>
      </c>
      <c r="G1648" s="10" t="n">
        <v>36000000</v>
      </c>
      <c r="H1648" s="10" t="n">
        <v>5273</v>
      </c>
      <c r="I1648" s="12" t="n">
        <v>0.0005229897581172369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유라테크 (048430)</t>
        </is>
      </c>
      <c r="B1649" t="inlineStr">
        <is>
          <t>전동기, 발전기 및 전기 변환 · 공급 · 제어 장치 제조업</t>
        </is>
      </c>
      <c r="C1649" s="7" t="n">
        <v>5970</v>
      </c>
      <c r="D1649" s="5" t="n">
        <v>80</v>
      </c>
      <c r="E1649" s="13" t="n">
        <v>0.0136</v>
      </c>
      <c r="F1649" s="7" t="n">
        <v>68774400000</v>
      </c>
      <c r="G1649" s="5" t="n">
        <v>-3000000</v>
      </c>
      <c r="H1649" s="5" t="n">
        <v>-486</v>
      </c>
      <c r="I1649" s="6" t="n">
        <v>-4.362088218872139e-05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삼익제약 (014950)</t>
        </is>
      </c>
      <c r="B1650" s="8" t="inlineStr">
        <is>
          <t>의약품 제조업</t>
        </is>
      </c>
      <c r="C1650" s="9" t="n">
        <v>6830</v>
      </c>
      <c r="D1650" s="10" t="n">
        <v>1440</v>
      </c>
      <c r="E1650" s="11" t="n">
        <v>0.2672</v>
      </c>
      <c r="F1650" s="9" t="n">
        <v>68757610000</v>
      </c>
      <c r="G1650" s="10" t="n">
        <v>-405000000</v>
      </c>
      <c r="H1650" s="10" t="n">
        <v>-53698</v>
      </c>
      <c r="I1650" s="12" t="n">
        <v>-0.005890257092996688</v>
      </c>
      <c r="J1650" s="10" t="n">
        <v>-137000000</v>
      </c>
      <c r="K1650" s="10" t="n">
        <v>-20303</v>
      </c>
      <c r="L1650" s="12" t="n">
        <v>-0.001992506720347028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바이오스마트 (038460)</t>
        </is>
      </c>
      <c r="B1651" t="inlineStr">
        <is>
          <t>전자부품 제조업</t>
        </is>
      </c>
      <c r="C1651" s="7" t="n">
        <v>2715</v>
      </c>
      <c r="D1651" s="5" t="n">
        <v>5</v>
      </c>
      <c r="E1651" s="13" t="n">
        <v>0.0018</v>
      </c>
      <c r="F1651" s="7" t="n">
        <v>68618910000</v>
      </c>
      <c r="G1651" s="5" t="n">
        <v>-30000000</v>
      </c>
      <c r="H1651" s="5" t="n">
        <v>-11195</v>
      </c>
      <c r="I1651" s="6" t="n">
        <v>-0.0004371972682165893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신일전자 (002700)</t>
        </is>
      </c>
      <c r="B1652" s="8" t="inlineStr">
        <is>
          <t>기계장비 및 관련 물품 도매업</t>
        </is>
      </c>
      <c r="C1652" s="9" t="n">
        <v>1001</v>
      </c>
      <c r="D1652" s="10" t="n">
        <v>1</v>
      </c>
      <c r="E1652" s="11" t="n">
        <v>0.001</v>
      </c>
      <c r="F1652" s="9" t="n">
        <v>68615547000</v>
      </c>
      <c r="G1652" s="10" t="n">
        <v>-1000000</v>
      </c>
      <c r="H1652" s="10" t="n">
        <v>-1768</v>
      </c>
      <c r="I1652" s="12" t="n">
        <v>-1.457395654078222e-05</v>
      </c>
      <c r="J1652" s="10" t="n">
        <v>0</v>
      </c>
      <c r="K1652" s="10" t="n">
        <v>486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크리스에프앤씨 (110790)</t>
        </is>
      </c>
      <c r="B1653" t="inlineStr">
        <is>
          <t>봉제의복 제조업</t>
        </is>
      </c>
      <c r="C1653" s="7" t="n">
        <v>2925</v>
      </c>
      <c r="D1653" s="5" t="n">
        <v>-5</v>
      </c>
      <c r="E1653" s="13" t="n">
        <v>-0.0017</v>
      </c>
      <c r="F1653" s="7" t="n">
        <v>68532750000</v>
      </c>
      <c r="G1653" s="5" t="n">
        <v>1000000</v>
      </c>
      <c r="H1653" s="5" t="n">
        <v>279</v>
      </c>
      <c r="I1653" s="6" t="n">
        <v>1.459156388733854e-05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피앤에스로보틱스 (460940)</t>
        </is>
      </c>
      <c r="B1654" s="8" t="inlineStr">
        <is>
          <t>의료용 기기 제조업</t>
        </is>
      </c>
      <c r="C1654" s="9" t="n">
        <v>5090</v>
      </c>
      <c r="D1654" s="10" t="n">
        <v>-10</v>
      </c>
      <c r="E1654" s="11" t="n">
        <v>-0.002</v>
      </c>
      <c r="F1654" s="9" t="n">
        <v>68485950000</v>
      </c>
      <c r="G1654" s="10" t="n">
        <v>-15000000</v>
      </c>
      <c r="H1654" s="10" t="n">
        <v>-2953</v>
      </c>
      <c r="I1654" s="12" t="n">
        <v>-0.0002190230258907119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잉크테크 (049550)</t>
        </is>
      </c>
      <c r="B1655" t="inlineStr">
        <is>
          <t>기타 화학제품 제조업</t>
        </is>
      </c>
      <c r="C1655" s="7" t="n">
        <v>3485</v>
      </c>
      <c r="D1655" s="5" t="n">
        <v>-5</v>
      </c>
      <c r="E1655" s="13" t="n">
        <v>-0.0014</v>
      </c>
      <c r="F1655" s="7" t="n">
        <v>68326910000</v>
      </c>
      <c r="G1655" s="5" t="n">
        <v>-2000000</v>
      </c>
      <c r="H1655" s="5" t="n">
        <v>-565</v>
      </c>
      <c r="I1655" s="6" t="n">
        <v>-2.927104416107797e-05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내츄럴엔도텍 (168330)</t>
        </is>
      </c>
      <c r="B1656" s="8" t="inlineStr">
        <is>
          <t>자연과학 및 공학 연구개발업</t>
        </is>
      </c>
      <c r="C1656" s="9" t="n">
        <v>2150</v>
      </c>
      <c r="D1656" s="10" t="n">
        <v>0</v>
      </c>
      <c r="E1656" s="11" t="n">
        <v>0</v>
      </c>
      <c r="F1656" s="9" t="n">
        <v>68271100000</v>
      </c>
      <c r="G1656" s="10" t="n">
        <v>-2000000</v>
      </c>
      <c r="H1656" s="10" t="n">
        <v>-1096</v>
      </c>
      <c r="I1656" s="12" t="n">
        <v>-2.929497254328698e-05</v>
      </c>
      <c r="J1656" s="10" t="n">
        <v>0</v>
      </c>
      <c r="K1656" s="10" t="n">
        <v>180</v>
      </c>
      <c r="L1656" s="12" t="n">
        <v>0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한일단조 (024740)</t>
        </is>
      </c>
      <c r="B1657" t="inlineStr">
        <is>
          <t>자동차 신품 부품 제조업</t>
        </is>
      </c>
      <c r="C1657" s="7" t="n">
        <v>2075</v>
      </c>
      <c r="D1657" s="5" t="n">
        <v>-20</v>
      </c>
      <c r="E1657" s="13" t="n">
        <v>-0.0095</v>
      </c>
      <c r="F1657" s="7" t="n">
        <v>68261275000</v>
      </c>
      <c r="G1657" s="5" t="n">
        <v>-22000000</v>
      </c>
      <c r="H1657" s="5" t="n">
        <v>-10416</v>
      </c>
      <c r="I1657" s="6" t="n">
        <v>-0.0003222910793857865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디에스엠 (104040)</t>
        </is>
      </c>
      <c r="B1658" s="8" t="inlineStr">
        <is>
          <t>자동차 신품 부품 제조업</t>
        </is>
      </c>
      <c r="C1658" s="9" t="n">
        <v>2545</v>
      </c>
      <c r="D1658" s="10" t="n">
        <v>-105</v>
      </c>
      <c r="E1658" s="11" t="n">
        <v>-0.0396</v>
      </c>
      <c r="F1658" s="9" t="n">
        <v>68239085000</v>
      </c>
      <c r="G1658" s="10" t="n">
        <v>-37000000</v>
      </c>
      <c r="H1658" s="10" t="n">
        <v>-14498</v>
      </c>
      <c r="I1658" s="12" t="n">
        <v>-0.0005422112562030982</v>
      </c>
      <c r="J1658" s="10" t="n">
        <v>0</v>
      </c>
      <c r="K1658" s="10" t="n">
        <v>69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삼일씨엔에스 (004440)</t>
        </is>
      </c>
      <c r="B1659" t="inlineStr">
        <is>
          <t>시멘트, 석회, 플라스터 및 그 제품 제조업</t>
        </is>
      </c>
      <c r="C1659" s="7" t="n">
        <v>5360</v>
      </c>
      <c r="D1659" s="5" t="n">
        <v>-10</v>
      </c>
      <c r="E1659" s="13" t="n">
        <v>-0.0019</v>
      </c>
      <c r="F1659" s="7" t="n">
        <v>68238160000</v>
      </c>
      <c r="G1659" s="5" t="n">
        <v>-43000000</v>
      </c>
      <c r="H1659" s="5" t="n">
        <v>-7881</v>
      </c>
      <c r="I1659" s="6" t="n">
        <v>-0.0006301459476633016</v>
      </c>
      <c r="J1659" s="5" t="n">
        <v>40000000</v>
      </c>
      <c r="K1659" s="5" t="n">
        <v>7416</v>
      </c>
      <c r="L1659" s="6" t="n">
        <v>0.0005861822768960945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빛샘전자 (072950)</t>
        </is>
      </c>
      <c r="B1660" s="8" t="inlineStr">
        <is>
          <t>전자부품 제조업</t>
        </is>
      </c>
      <c r="C1660" s="9" t="n">
        <v>8470</v>
      </c>
      <c r="D1660" s="10" t="n">
        <v>-230</v>
      </c>
      <c r="E1660" s="11" t="n">
        <v>-0.0264</v>
      </c>
      <c r="F1660" s="9" t="n">
        <v>68200440000</v>
      </c>
      <c r="G1660" s="10" t="n">
        <v>-125000000</v>
      </c>
      <c r="H1660" s="10" t="n">
        <v>-14647</v>
      </c>
      <c r="I1660" s="12" t="n">
        <v>-0.001832832750052639</v>
      </c>
      <c r="J1660" s="10" t="n">
        <v>2000000</v>
      </c>
      <c r="K1660" s="10" t="n">
        <v>281</v>
      </c>
      <c r="L1660" s="12" t="n">
        <v>2.932532400084222e-05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동원모빌리티 (018500)</t>
        </is>
      </c>
      <c r="B1661" t="inlineStr">
        <is>
          <t>자동차 신품 부품 제조업</t>
        </is>
      </c>
      <c r="C1661" s="7" t="n">
        <v>1457</v>
      </c>
      <c r="D1661" s="5" t="n">
        <v>3</v>
      </c>
      <c r="E1661" s="13" t="n">
        <v>0.0021</v>
      </c>
      <c r="F1661" s="7" t="n">
        <v>68120578000</v>
      </c>
      <c r="G1661" s="5" t="n">
        <v>-15000000</v>
      </c>
      <c r="H1661" s="5" t="n">
        <v>-10311</v>
      </c>
      <c r="I1661" s="6" t="n">
        <v>-0.0002201977792965879</v>
      </c>
      <c r="J1661" s="5" t="n">
        <v>0</v>
      </c>
      <c r="K1661" s="5" t="n">
        <v>-7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한국전자인증 (041460)</t>
        </is>
      </c>
      <c r="B1662" s="8" t="inlineStr">
        <is>
          <t>소프트웨어 개발 및 공급업</t>
        </is>
      </c>
      <c r="C1662" s="9" t="n">
        <v>3585</v>
      </c>
      <c r="D1662" s="10" t="n">
        <v>-5</v>
      </c>
      <c r="E1662" s="11" t="n">
        <v>-0.0014</v>
      </c>
      <c r="F1662" s="9" t="n">
        <v>68115000000</v>
      </c>
      <c r="G1662" s="10" t="n">
        <v>-13000000</v>
      </c>
      <c r="H1662" s="10" t="n">
        <v>-3730</v>
      </c>
      <c r="I1662" s="12" t="n">
        <v>-0.0001908537032958966</v>
      </c>
      <c r="J1662" s="10" t="n">
        <v>18000000</v>
      </c>
      <c r="K1662" s="10" t="n">
        <v>4952</v>
      </c>
      <c r="L1662" s="12" t="n">
        <v>0.0002642589737943184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SK디앤디 (210980)</t>
        </is>
      </c>
      <c r="B1663" t="inlineStr">
        <is>
          <t>부동산 임대 및 공급업</t>
        </is>
      </c>
      <c r="C1663" s="7" t="n">
        <v>3650</v>
      </c>
      <c r="D1663" s="5" t="n">
        <v>840</v>
      </c>
      <c r="E1663" s="13" t="n">
        <v>0.2989</v>
      </c>
      <c r="F1663" s="7" t="n">
        <v>67952050000</v>
      </c>
      <c r="G1663" s="5" t="n">
        <v>-39000000</v>
      </c>
      <c r="H1663" s="5" t="n">
        <v>-9952</v>
      </c>
      <c r="I1663" s="6" t="n">
        <v>-0.0005739341197211858</v>
      </c>
      <c r="J1663" s="5" t="n">
        <v>-423000000</v>
      </c>
      <c r="K1663" s="5" t="n">
        <v>-116603</v>
      </c>
      <c r="L1663" s="6" t="n">
        <v>-0.006224977760052861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프로티아 (303360)</t>
        </is>
      </c>
      <c r="B1664" s="8" t="inlineStr">
        <is>
          <t>의료용 기기 제조업</t>
        </is>
      </c>
      <c r="C1664" s="9" t="n">
        <v>5270</v>
      </c>
      <c r="D1664" s="10" t="n">
        <v>-70</v>
      </c>
      <c r="E1664" s="11" t="n">
        <v>-0.0131</v>
      </c>
      <c r="F1664" s="9" t="n">
        <v>67872330000</v>
      </c>
      <c r="G1664" s="10" t="n">
        <v>-5000000</v>
      </c>
      <c r="H1664" s="10" t="n">
        <v>-913</v>
      </c>
      <c r="I1664" s="12" t="n">
        <v>-7.366772291447782e-05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인지소프트 (100030)</t>
        </is>
      </c>
      <c r="B1665" t="inlineStr">
        <is>
          <t>소프트웨어 개발 및 공급업</t>
        </is>
      </c>
      <c r="C1665" s="7" t="n">
        <v>20650</v>
      </c>
      <c r="D1665" s="5" t="n">
        <v>-150</v>
      </c>
      <c r="E1665" s="13" t="n">
        <v>-0.0072</v>
      </c>
      <c r="F1665" s="7" t="n">
        <v>67793950000</v>
      </c>
      <c r="G1665" s="5" t="n">
        <v>7000000</v>
      </c>
      <c r="H1665" s="5" t="n">
        <v>351</v>
      </c>
      <c r="I1665" s="6" t="n">
        <v>0.000103254051430843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신스틸 (162300)</t>
        </is>
      </c>
      <c r="B1666" s="8" t="inlineStr">
        <is>
          <t>1차 철강 제조업</t>
        </is>
      </c>
      <c r="C1666" s="9" t="n">
        <v>1633</v>
      </c>
      <c r="D1666" s="10" t="n">
        <v>-14</v>
      </c>
      <c r="E1666" s="11" t="n">
        <v>-0.008500000000000001</v>
      </c>
      <c r="F1666" s="9" t="n">
        <v>67722143000</v>
      </c>
      <c r="G1666" s="10" t="n">
        <v>-10000000</v>
      </c>
      <c r="H1666" s="10" t="n">
        <v>-6260</v>
      </c>
      <c r="I1666" s="12" t="n">
        <v>-0.0001476621907844824</v>
      </c>
      <c r="J1666" s="10" t="n">
        <v>1000000</v>
      </c>
      <c r="K1666" s="10" t="n">
        <v>609</v>
      </c>
      <c r="L1666" s="12" t="n">
        <v>1.476621907844824e-05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한국특강 (007280)</t>
        </is>
      </c>
      <c r="B1667" t="inlineStr">
        <is>
          <t>1차 철강 제조업</t>
        </is>
      </c>
      <c r="C1667" s="7" t="n">
        <v>2360</v>
      </c>
      <c r="D1667" s="5" t="n">
        <v>35</v>
      </c>
      <c r="E1667" s="13" t="n">
        <v>0.0151</v>
      </c>
      <c r="F1667" s="7" t="n">
        <v>67604560000</v>
      </c>
      <c r="G1667" s="5" t="n">
        <v>-4000000</v>
      </c>
      <c r="H1667" s="5" t="n">
        <v>-1836</v>
      </c>
      <c r="I1667" s="6" t="n">
        <v>-5.916760644548238e-05</v>
      </c>
      <c r="J1667" s="5" t="n">
        <v>2000000</v>
      </c>
      <c r="K1667" s="5" t="n">
        <v>798</v>
      </c>
      <c r="L1667" s="6" t="n">
        <v>2.958380322274119e-05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특수건설 (026150)</t>
        </is>
      </c>
      <c r="B1668" s="8" t="inlineStr">
        <is>
          <t>토목 건설업</t>
        </is>
      </c>
      <c r="C1668" s="9" t="n">
        <v>3850</v>
      </c>
      <c r="D1668" s="10" t="n">
        <v>-50</v>
      </c>
      <c r="E1668" s="11" t="n">
        <v>-0.0128</v>
      </c>
      <c r="F1668" s="9" t="n">
        <v>67552100000</v>
      </c>
      <c r="G1668" s="10" t="n">
        <v>-14000000</v>
      </c>
      <c r="H1668" s="10" t="n">
        <v>-3730</v>
      </c>
      <c r="I1668" s="12" t="n">
        <v>-0.000207247443084671</v>
      </c>
      <c r="J1668" s="10" t="n">
        <v>0</v>
      </c>
      <c r="K1668" s="10" t="n">
        <v>1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팬젠 (222110)</t>
        </is>
      </c>
      <c r="B1669" t="inlineStr">
        <is>
          <t>의약품 제조업</t>
        </is>
      </c>
      <c r="C1669" s="7" t="n">
        <v>4995</v>
      </c>
      <c r="D1669" s="5" t="n">
        <v>15</v>
      </c>
      <c r="E1669" s="13" t="n">
        <v>0.003</v>
      </c>
      <c r="F1669" s="7" t="n">
        <v>67502430000</v>
      </c>
      <c r="G1669" s="5" t="n">
        <v>7000000</v>
      </c>
      <c r="H1669" s="5" t="n">
        <v>1432</v>
      </c>
      <c r="I1669" s="6" t="n">
        <v>0.0001036999705047655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모델솔루션 (417970)</t>
        </is>
      </c>
      <c r="B1670" s="8" t="inlineStr">
        <is>
          <t>특수 목적용 기계 제조업</t>
        </is>
      </c>
      <c r="C1670" s="9" t="n">
        <v>10540</v>
      </c>
      <c r="D1670" s="10" t="n">
        <v>-360</v>
      </c>
      <c r="E1670" s="11" t="n">
        <v>-0.033</v>
      </c>
      <c r="F1670" s="9" t="n">
        <v>67413840000</v>
      </c>
      <c r="G1670" s="10" t="n">
        <v>-12000000</v>
      </c>
      <c r="H1670" s="10" t="n">
        <v>-1091</v>
      </c>
      <c r="I1670" s="12" t="n">
        <v>-0.0001780049912599549</v>
      </c>
      <c r="J1670" s="10" t="n">
        <v>0</v>
      </c>
      <c r="K1670" s="10" t="n">
        <v>1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앱튼 (270520)</t>
        </is>
      </c>
      <c r="B1671" t="inlineStr">
        <is>
          <t>건축기술, 엔지니어링 및 관련 기술 서비스업</t>
        </is>
      </c>
      <c r="C1671" s="7" t="n">
        <v>2910</v>
      </c>
      <c r="D1671" s="5" t="n">
        <v>-475</v>
      </c>
      <c r="E1671" s="13" t="n">
        <v>-0.1403</v>
      </c>
      <c r="F1671" s="7" t="n">
        <v>67389780000</v>
      </c>
      <c r="G1671" s="5" t="n">
        <v>182000000</v>
      </c>
      <c r="H1671" s="5" t="n">
        <v>69453</v>
      </c>
      <c r="I1671" s="6" t="n">
        <v>0.002700706249523295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우신시스템 (017370)</t>
        </is>
      </c>
      <c r="B1672" s="8" t="inlineStr">
        <is>
          <t>특수 목적용 기계 제조업</t>
        </is>
      </c>
      <c r="C1672" s="9" t="n">
        <v>3670</v>
      </c>
      <c r="D1672" s="10" t="n">
        <v>-50</v>
      </c>
      <c r="E1672" s="11" t="n">
        <v>-0.0134</v>
      </c>
      <c r="F1672" s="9" t="n">
        <v>67212380000</v>
      </c>
      <c r="G1672" s="10" t="n">
        <v>2000000</v>
      </c>
      <c r="H1672" s="10" t="n">
        <v>470</v>
      </c>
      <c r="I1672" s="12" t="n">
        <v>2.9756422849481e-05</v>
      </c>
      <c r="J1672" s="10" t="n">
        <v>1000000</v>
      </c>
      <c r="K1672" s="10" t="n">
        <v>167</v>
      </c>
      <c r="L1672" s="12" t="n">
        <v>1.48782114247405e-05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레이저쎌 (412350)</t>
        </is>
      </c>
      <c r="B1673" t="inlineStr">
        <is>
          <t>특수 목적용 기계 제조업</t>
        </is>
      </c>
      <c r="C1673" s="7" t="n">
        <v>4600</v>
      </c>
      <c r="D1673" s="5" t="n">
        <v>230</v>
      </c>
      <c r="E1673" s="13" t="n">
        <v>0.0526</v>
      </c>
      <c r="F1673" s="7" t="n">
        <v>67173800000</v>
      </c>
      <c r="G1673" s="5" t="n">
        <v>20000000</v>
      </c>
      <c r="H1673" s="5" t="n">
        <v>4412</v>
      </c>
      <c r="I1673" s="6" t="n">
        <v>0.0002977351288746505</v>
      </c>
      <c r="J1673" s="5" t="n">
        <v>5000000</v>
      </c>
      <c r="K1673" s="5" t="n">
        <v>1000</v>
      </c>
      <c r="L1673" s="6" t="n">
        <v>7.443378221866263e-05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넥스트칩 (396270)</t>
        </is>
      </c>
      <c r="B1674" s="8" t="inlineStr">
        <is>
          <t>반도체 제조업</t>
        </is>
      </c>
      <c r="C1674" s="9" t="n">
        <v>2035</v>
      </c>
      <c r="D1674" s="10" t="n">
        <v>15</v>
      </c>
      <c r="E1674" s="11" t="n">
        <v>0.0074</v>
      </c>
      <c r="F1674" s="9" t="n">
        <v>66925045000</v>
      </c>
      <c r="G1674" s="10" t="n">
        <v>-66000000</v>
      </c>
      <c r="H1674" s="10" t="n">
        <v>-32694</v>
      </c>
      <c r="I1674" s="12" t="n">
        <v>-0.0009861778949868468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동일금속 (109860)</t>
        </is>
      </c>
      <c r="B1675" t="inlineStr">
        <is>
          <t>금속 주조업</t>
        </is>
      </c>
      <c r="C1675" s="7" t="n">
        <v>7350</v>
      </c>
      <c r="D1675" s="5" t="n">
        <v>-40</v>
      </c>
      <c r="E1675" s="13" t="n">
        <v>-0.0054</v>
      </c>
      <c r="F1675" s="7" t="n">
        <v>66885000000</v>
      </c>
      <c r="G1675" s="5" t="n">
        <v>0</v>
      </c>
      <c r="H1675" s="5" t="n">
        <v>28</v>
      </c>
      <c r="I1675" s="6" t="n">
        <v>0</v>
      </c>
      <c r="J1675" s="5" t="n">
        <v>-1000000</v>
      </c>
      <c r="K1675" s="5" t="n">
        <v>-188</v>
      </c>
      <c r="L1675" s="6" t="n">
        <v>-1.495103535919862e-05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티플랙스 (081150)</t>
        </is>
      </c>
      <c r="B1676" s="8" t="inlineStr">
        <is>
          <t>1차 비철금속 제조업</t>
        </is>
      </c>
      <c r="C1676" s="9" t="n">
        <v>2745</v>
      </c>
      <c r="D1676" s="10" t="n">
        <v>15</v>
      </c>
      <c r="E1676" s="11" t="n">
        <v>0.005500000000000001</v>
      </c>
      <c r="F1676" s="9" t="n">
        <v>66615660000</v>
      </c>
      <c r="G1676" s="10" t="n">
        <v>-6000000</v>
      </c>
      <c r="H1676" s="10" t="n">
        <v>-1882</v>
      </c>
      <c r="I1676" s="12" t="n">
        <v>-9.006891172436031e-05</v>
      </c>
      <c r="J1676" s="10" t="n">
        <v>44000000</v>
      </c>
      <c r="K1676" s="10" t="n">
        <v>15999</v>
      </c>
      <c r="L1676" s="12" t="n">
        <v>0.0006605053526453089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위메이드플레이 (123420)</t>
        </is>
      </c>
      <c r="B1677" t="inlineStr">
        <is>
          <t>소프트웨어 개발 및 공급업</t>
        </is>
      </c>
      <c r="C1677" s="7" t="n">
        <v>6400</v>
      </c>
      <c r="D1677" s="5" t="n">
        <v>90</v>
      </c>
      <c r="E1677" s="13" t="n">
        <v>0.0143</v>
      </c>
      <c r="F1677" s="7" t="n">
        <v>66566400000</v>
      </c>
      <c r="G1677" s="5" t="n">
        <v>26000000</v>
      </c>
      <c r="H1677" s="5" t="n">
        <v>4044</v>
      </c>
      <c r="I1677" s="6" t="n">
        <v>0.0003905874435150466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유니테크노 (241690)</t>
        </is>
      </c>
      <c r="B1678" s="8" t="inlineStr">
        <is>
          <t>자동차 신품 부품 제조업</t>
        </is>
      </c>
      <c r="C1678" s="9" t="n">
        <v>2720</v>
      </c>
      <c r="D1678" s="10" t="n">
        <v>80</v>
      </c>
      <c r="E1678" s="11" t="n">
        <v>0.0303</v>
      </c>
      <c r="F1678" s="9" t="n">
        <v>66558400000</v>
      </c>
      <c r="G1678" s="10" t="n">
        <v>-3000000</v>
      </c>
      <c r="H1678" s="10" t="n">
        <v>-1235</v>
      </c>
      <c r="I1678" s="12" t="n">
        <v>-4.507319887497295e-05</v>
      </c>
      <c r="J1678" s="10" t="n">
        <v>-7000000</v>
      </c>
      <c r="K1678" s="10" t="n">
        <v>-2776</v>
      </c>
      <c r="L1678" s="12" t="n">
        <v>-0.0001051707973749369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기가레인 (049080)</t>
        </is>
      </c>
      <c r="B1679" t="inlineStr">
        <is>
          <t>전자부품 제조업</t>
        </is>
      </c>
      <c r="C1679" s="7" t="n">
        <v>7830</v>
      </c>
      <c r="D1679" s="5" t="n">
        <v>-270</v>
      </c>
      <c r="E1679" s="13" t="n">
        <v>-0.0333</v>
      </c>
      <c r="F1679" s="7" t="n">
        <v>66461040000</v>
      </c>
      <c r="G1679" s="5" t="n">
        <v>-91000000</v>
      </c>
      <c r="H1679" s="5" t="n">
        <v>-11707</v>
      </c>
      <c r="I1679" s="6" t="n">
        <v>-0.001369223232137204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대륙제관 (004780)</t>
        </is>
      </c>
      <c r="B1680" s="8" t="inlineStr">
        <is>
          <t>기타 금속 가공제품 제조업</t>
        </is>
      </c>
      <c r="C1680" s="9" t="n">
        <v>4160</v>
      </c>
      <c r="D1680" s="10" t="n">
        <v>15</v>
      </c>
      <c r="E1680" s="11" t="n">
        <v>0.0036</v>
      </c>
      <c r="F1680" s="9" t="n">
        <v>66156480000</v>
      </c>
      <c r="G1680" s="10" t="n">
        <v>-3000000</v>
      </c>
      <c r="H1680" s="10" t="n">
        <v>-797</v>
      </c>
      <c r="I1680" s="12" t="n">
        <v>-4.534703176468881e-05</v>
      </c>
      <c r="J1680" s="10" t="n">
        <v>1000000</v>
      </c>
      <c r="K1680" s="10" t="n">
        <v>242</v>
      </c>
      <c r="L1680" s="12" t="n">
        <v>1.511567725489627e-05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삼륭물산 (014970)</t>
        </is>
      </c>
      <c r="B1681" t="inlineStr">
        <is>
          <t>골판지, 종이 상자 및 종이용기 제조업</t>
        </is>
      </c>
      <c r="C1681" s="7" t="n">
        <v>4460</v>
      </c>
      <c r="D1681" s="5" t="n">
        <v>20</v>
      </c>
      <c r="E1681" s="13" t="n">
        <v>0.004500000000000001</v>
      </c>
      <c r="F1681" s="7" t="n">
        <v>66119500000</v>
      </c>
      <c r="G1681" s="5" t="n">
        <v>-13000000</v>
      </c>
      <c r="H1681" s="5" t="n">
        <v>-2849</v>
      </c>
      <c r="I1681" s="6" t="n">
        <v>-0.0001966137070002042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알에프텍 (061040)</t>
        </is>
      </c>
      <c r="B1682" s="8" t="inlineStr">
        <is>
          <t>통신 및 방송 장비 제조업</t>
        </is>
      </c>
      <c r="C1682" s="9" t="n">
        <v>7300</v>
      </c>
      <c r="D1682" s="10" t="n">
        <v>40</v>
      </c>
      <c r="E1682" s="11" t="n">
        <v>0.005500000000000001</v>
      </c>
      <c r="F1682" s="9" t="n">
        <v>66050400000</v>
      </c>
      <c r="G1682" s="10" t="n">
        <v>1000000</v>
      </c>
      <c r="H1682" s="10" t="n">
        <v>121</v>
      </c>
      <c r="I1682" s="12" t="n">
        <v>1.513995373230139e-05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딜리셔스 (483350)</t>
        </is>
      </c>
      <c r="B1683" t="inlineStr">
        <is>
          <t>무점포 소매업</t>
        </is>
      </c>
      <c r="C1683" s="7" t="n">
        <v>3015</v>
      </c>
      <c r="D1683" s="5" t="n">
        <v>-215</v>
      </c>
      <c r="E1683" s="13" t="n">
        <v>-0.06660000000000001</v>
      </c>
      <c r="F1683" s="7" t="n">
        <v>65962170000</v>
      </c>
      <c r="G1683" s="5" t="n">
        <v>-600000000</v>
      </c>
      <c r="H1683" s="5" t="n">
        <v>-194972</v>
      </c>
      <c r="I1683" s="6" t="n">
        <v>-0.009096122823127255</v>
      </c>
      <c r="J1683" s="5" t="n">
        <v>10000000</v>
      </c>
      <c r="K1683" s="5" t="n">
        <v>3206</v>
      </c>
      <c r="L1683" s="6" t="n">
        <v>0.0001516020470521209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아고스 (175140)</t>
        </is>
      </c>
      <c r="B1684" s="8" t="inlineStr">
        <is>
          <t>통신 및 방송 장비 제조업</t>
        </is>
      </c>
      <c r="C1684" s="9" t="n">
        <v>2640</v>
      </c>
      <c r="D1684" s="10" t="n">
        <v>-50</v>
      </c>
      <c r="E1684" s="11" t="n">
        <v>-0.0186</v>
      </c>
      <c r="F1684" s="9" t="n">
        <v>65852160000</v>
      </c>
      <c r="G1684" s="10" t="n">
        <v>-19000000</v>
      </c>
      <c r="H1684" s="10" t="n">
        <v>-7309</v>
      </c>
      <c r="I1684" s="12" t="n">
        <v>-0.0002885250840670982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셀바스헬스케어 (208370)</t>
        </is>
      </c>
      <c r="B1685" t="inlineStr">
        <is>
          <t>의료용 기기 제조업</t>
        </is>
      </c>
      <c r="C1685" s="7" t="n">
        <v>2555</v>
      </c>
      <c r="D1685" s="5" t="n">
        <v>85</v>
      </c>
      <c r="E1685" s="13" t="n">
        <v>0.0344</v>
      </c>
      <c r="F1685" s="7" t="n">
        <v>65765700000</v>
      </c>
      <c r="G1685" s="5" t="n">
        <v>-33000000</v>
      </c>
      <c r="H1685" s="5" t="n">
        <v>-12300</v>
      </c>
      <c r="I1685" s="6" t="n">
        <v>-0.0005017813236991319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홈캐스트 (064240)</t>
        </is>
      </c>
      <c r="B1686" s="8" t="inlineStr">
        <is>
          <t>기타 전문 도매업</t>
        </is>
      </c>
      <c r="C1686" s="9" t="n">
        <v>1895</v>
      </c>
      <c r="D1686" s="10" t="n">
        <v>9</v>
      </c>
      <c r="E1686" s="11" t="n">
        <v>0.0048</v>
      </c>
      <c r="F1686" s="9" t="n">
        <v>65745130000</v>
      </c>
      <c r="G1686" s="10" t="n">
        <v>-22000000</v>
      </c>
      <c r="H1686" s="10" t="n">
        <v>-11480</v>
      </c>
      <c r="I1686" s="12" t="n">
        <v>-0.0003346255456487804</v>
      </c>
      <c r="J1686" s="10" t="n">
        <v>2000000</v>
      </c>
      <c r="K1686" s="10" t="n">
        <v>1053</v>
      </c>
      <c r="L1686" s="12" t="n">
        <v>3.042050414988913e-05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한국내화 (010040)</t>
        </is>
      </c>
      <c r="B1687" t="inlineStr">
        <is>
          <t>내화, 비내화 요업제품 제조업</t>
        </is>
      </c>
      <c r="C1687" s="7" t="n">
        <v>1598</v>
      </c>
      <c r="D1687" s="5" t="n">
        <v>23</v>
      </c>
      <c r="E1687" s="13" t="n">
        <v>0.0146</v>
      </c>
      <c r="F1687" s="7" t="n">
        <v>65625066000</v>
      </c>
      <c r="G1687" s="5" t="n">
        <v>1000000</v>
      </c>
      <c r="H1687" s="5" t="n">
        <v>643</v>
      </c>
      <c r="I1687" s="6" t="n">
        <v>1.523807991294058e-05</v>
      </c>
      <c r="J1687" s="5" t="n">
        <v>-3000000</v>
      </c>
      <c r="K1687" s="5" t="n">
        <v>-2033</v>
      </c>
      <c r="L1687" s="6" t="n">
        <v>-4.571423973882174e-05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비트컴퓨터 (032850)</t>
        </is>
      </c>
      <c r="B1688" s="8" t="inlineStr">
        <is>
          <t>소프트웨어 개발 및 공급업</t>
        </is>
      </c>
      <c r="C1688" s="9" t="n">
        <v>3945</v>
      </c>
      <c r="D1688" s="10" t="n">
        <v>-55</v>
      </c>
      <c r="E1688" s="11" t="n">
        <v>-0.0138</v>
      </c>
      <c r="F1688" s="9" t="n">
        <v>65577735000</v>
      </c>
      <c r="G1688" s="10" t="n">
        <v>-36000000</v>
      </c>
      <c r="H1688" s="10" t="n">
        <v>-9221</v>
      </c>
      <c r="I1688" s="12" t="n">
        <v>-0.0005489668101528667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남화산업 (111710)</t>
        </is>
      </c>
      <c r="B1689" t="inlineStr">
        <is>
          <t>스포츠 서비스업</t>
        </is>
      </c>
      <c r="C1689" s="7" t="n">
        <v>3185</v>
      </c>
      <c r="D1689" s="5" t="n">
        <v>15</v>
      </c>
      <c r="E1689" s="13" t="n">
        <v>0.004699999999999999</v>
      </c>
      <c r="F1689" s="7" t="n">
        <v>65572780000</v>
      </c>
      <c r="G1689" s="5" t="n">
        <v>32000000</v>
      </c>
      <c r="H1689" s="5" t="n">
        <v>10177</v>
      </c>
      <c r="I1689" s="6" t="n">
        <v>0.0004880073713513443</v>
      </c>
      <c r="J1689" s="5" t="n">
        <v>3000000</v>
      </c>
      <c r="K1689" s="5" t="n">
        <v>897</v>
      </c>
      <c r="L1689" s="6" t="n">
        <v>4.575069106418853e-05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샌즈랩 (411080)</t>
        </is>
      </c>
      <c r="B1690" s="8" t="inlineStr">
        <is>
          <t>소프트웨어 개발 및 공급업</t>
        </is>
      </c>
      <c r="C1690" s="9" t="n">
        <v>4290</v>
      </c>
      <c r="D1690" s="10" t="n">
        <v>120</v>
      </c>
      <c r="E1690" s="11" t="n">
        <v>0.0288</v>
      </c>
      <c r="F1690" s="9" t="n">
        <v>65495430000</v>
      </c>
      <c r="G1690" s="10" t="n">
        <v>56000000</v>
      </c>
      <c r="H1690" s="10" t="n">
        <v>13423</v>
      </c>
      <c r="I1690" s="12" t="n">
        <v>0.0008550214877587642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현대에이치티 (039010)</t>
        </is>
      </c>
      <c r="B1691" t="inlineStr">
        <is>
          <t>통신 및 방송 장비 제조업</t>
        </is>
      </c>
      <c r="C1691" s="7" t="n">
        <v>7590</v>
      </c>
      <c r="D1691" s="5" t="n">
        <v>-30</v>
      </c>
      <c r="E1691" s="13" t="n">
        <v>-0.0039</v>
      </c>
      <c r="F1691" s="7" t="n">
        <v>65463750000</v>
      </c>
      <c r="G1691" s="5" t="n">
        <v>5000000</v>
      </c>
      <c r="H1691" s="5" t="n">
        <v>758</v>
      </c>
      <c r="I1691" s="6" t="n">
        <v>7.63781482117966e-05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금호에이치티 (214330)</t>
        </is>
      </c>
      <c r="B1692" s="8" t="inlineStr">
        <is>
          <t>자동차 신품 부품 제조업</t>
        </is>
      </c>
      <c r="C1692" s="9" t="n">
        <v>6260</v>
      </c>
      <c r="D1692" s="10" t="n">
        <v>-240</v>
      </c>
      <c r="E1692" s="11" t="n">
        <v>-0.0369</v>
      </c>
      <c r="F1692" s="9" t="n">
        <v>65454560000</v>
      </c>
      <c r="G1692" s="10" t="n">
        <v>-46000000</v>
      </c>
      <c r="H1692" s="10" t="n">
        <v>-7110</v>
      </c>
      <c r="I1692" s="12" t="n">
        <v>-0.000702777621604973</v>
      </c>
      <c r="J1692" s="10" t="n">
        <v>-5000000</v>
      </c>
      <c r="K1692" s="10" t="n">
        <v>-779</v>
      </c>
      <c r="L1692" s="12" t="n">
        <v>-7.638887191358402e-05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CG인바이츠 (083790)</t>
        </is>
      </c>
      <c r="B1693" t="inlineStr">
        <is>
          <t>자연과학 및 공학 연구개발업</t>
        </is>
      </c>
      <c r="C1693" s="7" t="n">
        <v>849</v>
      </c>
      <c r="D1693" s="5" t="n">
        <v>-17</v>
      </c>
      <c r="E1693" s="13" t="n">
        <v>-0.0196</v>
      </c>
      <c r="F1693" s="7" t="n">
        <v>65283006000</v>
      </c>
      <c r="G1693" s="5" t="n">
        <v>-24000000</v>
      </c>
      <c r="H1693" s="5" t="n">
        <v>-28808</v>
      </c>
      <c r="I1693" s="6" t="n">
        <v>-0.0003676301302669794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블루엠텍 (439580)</t>
        </is>
      </c>
      <c r="B1694" s="8" t="inlineStr">
        <is>
          <t>기타 전문 도매업</t>
        </is>
      </c>
      <c r="C1694" s="9" t="n">
        <v>1924</v>
      </c>
      <c r="D1694" s="10" t="n">
        <v>-37</v>
      </c>
      <c r="E1694" s="11" t="n">
        <v>-0.0189</v>
      </c>
      <c r="F1694" s="9" t="n">
        <v>65119704000</v>
      </c>
      <c r="G1694" s="10" t="n">
        <v>-42000000</v>
      </c>
      <c r="H1694" s="10" t="n">
        <v>-21967</v>
      </c>
      <c r="I1694" s="12" t="n">
        <v>-0.0006449660766271296</v>
      </c>
      <c r="J1694" s="10" t="n">
        <v>1000000</v>
      </c>
      <c r="K1694" s="10" t="n">
        <v>409</v>
      </c>
      <c r="L1694" s="12" t="n">
        <v>1.53563351577888e-05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스마트레이더시스템 (424960)</t>
        </is>
      </c>
      <c r="B1695" t="inlineStr">
        <is>
          <t>측정, 시험, 항해, 제어 및 기타 정밀기기 제조업; 광학기기 제외</t>
        </is>
      </c>
      <c r="C1695" s="7" t="n">
        <v>3950</v>
      </c>
      <c r="D1695" s="5" t="n">
        <v>-40</v>
      </c>
      <c r="E1695" s="13" t="n">
        <v>-0.01</v>
      </c>
      <c r="F1695" s="7" t="n">
        <v>65115750000</v>
      </c>
      <c r="G1695" s="5" t="n">
        <v>-8000000</v>
      </c>
      <c r="H1695" s="5" t="n">
        <v>-1957</v>
      </c>
      <c r="I1695" s="6" t="n">
        <v>-0.0001228581410795391</v>
      </c>
      <c r="J1695" s="5" t="n">
        <v>2000000</v>
      </c>
      <c r="K1695" s="5" t="n">
        <v>479</v>
      </c>
      <c r="L1695" s="6" t="n">
        <v>3.071453526988478e-05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대현 (016090)</t>
        </is>
      </c>
      <c r="B1696" s="8" t="inlineStr">
        <is>
          <t>봉제의복 제조업</t>
        </is>
      </c>
      <c r="C1696" s="9" t="n">
        <v>1470</v>
      </c>
      <c r="D1696" s="10" t="n">
        <v>-5</v>
      </c>
      <c r="E1696" s="11" t="n">
        <v>-0.0034</v>
      </c>
      <c r="F1696" s="9" t="n">
        <v>65094540000</v>
      </c>
      <c r="G1696" s="10" t="n">
        <v>26000000</v>
      </c>
      <c r="H1696" s="10" t="n">
        <v>17895</v>
      </c>
      <c r="I1696" s="12" t="n">
        <v>0.0003994190603390085</v>
      </c>
      <c r="J1696" s="10" t="n">
        <v>-26000000</v>
      </c>
      <c r="K1696" s="10" t="n">
        <v>-17537</v>
      </c>
      <c r="L1696" s="12" t="n">
        <v>-0.0003994190603390085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TJ미디어 (032540)</t>
        </is>
      </c>
      <c r="B1697" t="inlineStr">
        <is>
          <t>영상 및 음향기기 제조업</t>
        </is>
      </c>
      <c r="C1697" s="7" t="n">
        <v>3110</v>
      </c>
      <c r="D1697" s="5" t="n">
        <v>-20</v>
      </c>
      <c r="E1697" s="13" t="n">
        <v>-0.0064</v>
      </c>
      <c r="F1697" s="7" t="n">
        <v>64989670000</v>
      </c>
      <c r="G1697" s="5" t="n">
        <v>1000000</v>
      </c>
      <c r="H1697" s="5" t="n">
        <v>170</v>
      </c>
      <c r="I1697" s="6" t="n">
        <v>1.538706074365357e-05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비엘팜텍 (065170)</t>
        </is>
      </c>
      <c r="B1698" s="8" t="inlineStr">
        <is>
          <t>음·식료품 및 담배 도매업</t>
        </is>
      </c>
      <c r="C1698" s="9" t="n">
        <v>2320</v>
      </c>
      <c r="D1698" s="10" t="n">
        <v>125</v>
      </c>
      <c r="E1698" s="11" t="n">
        <v>0.05690000000000001</v>
      </c>
      <c r="F1698" s="9" t="n">
        <v>64758160000</v>
      </c>
      <c r="G1698" s="10" t="n">
        <v>0</v>
      </c>
      <c r="H1698" s="10" t="n">
        <v>2491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지아이텍 (382480)</t>
        </is>
      </c>
      <c r="B1699" t="inlineStr">
        <is>
          <t>특수 목적용 기계 제조업</t>
        </is>
      </c>
      <c r="C1699" s="7" t="n">
        <v>1645</v>
      </c>
      <c r="D1699" s="5" t="n">
        <v>6</v>
      </c>
      <c r="E1699" s="13" t="n">
        <v>0.0037</v>
      </c>
      <c r="F1699" s="7" t="n">
        <v>64742265000</v>
      </c>
      <c r="G1699" s="5" t="n">
        <v>13000000</v>
      </c>
      <c r="H1699" s="5" t="n">
        <v>8116</v>
      </c>
      <c r="I1699" s="6" t="n">
        <v>0.0002007961877762541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삼기 (122350)</t>
        </is>
      </c>
      <c r="B1700" s="8" t="inlineStr">
        <is>
          <t>자동차 신품 부품 제조업</t>
        </is>
      </c>
      <c r="C1700" s="9" t="n">
        <v>1688</v>
      </c>
      <c r="D1700" s="10" t="n">
        <v>29</v>
      </c>
      <c r="E1700" s="11" t="n">
        <v>0.0175</v>
      </c>
      <c r="F1700" s="9" t="n">
        <v>64716232000</v>
      </c>
      <c r="G1700" s="10" t="n">
        <v>-149000000</v>
      </c>
      <c r="H1700" s="10" t="n">
        <v>-91267</v>
      </c>
      <c r="I1700" s="12" t="n">
        <v>-0.002302359012496278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삼성출판사 (068290)</t>
        </is>
      </c>
      <c r="B1701" t="inlineStr">
        <is>
          <t>서적, 잡지 및 기타 인쇄물 출판업</t>
        </is>
      </c>
      <c r="C1701" s="7" t="n">
        <v>6460</v>
      </c>
      <c r="D1701" s="5" t="n">
        <v>120</v>
      </c>
      <c r="E1701" s="13" t="n">
        <v>0.0189</v>
      </c>
      <c r="F1701" s="7" t="n">
        <v>64600000000</v>
      </c>
      <c r="G1701" s="5" t="n">
        <v>-16000000</v>
      </c>
      <c r="H1701" s="5" t="n">
        <v>-2559</v>
      </c>
      <c r="I1701" s="6" t="n">
        <v>-0.0002476780185758514</v>
      </c>
      <c r="J1701" s="5" t="n">
        <v>0</v>
      </c>
      <c r="K1701" s="5" t="n">
        <v>26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비상교육 (100220)</t>
        </is>
      </c>
      <c r="B1702" s="8" t="inlineStr">
        <is>
          <t>서적, 잡지 및 기타 인쇄물 출판업</t>
        </is>
      </c>
      <c r="C1702" s="9" t="n">
        <v>4965</v>
      </c>
      <c r="D1702" s="10" t="n">
        <v>40</v>
      </c>
      <c r="E1702" s="11" t="n">
        <v>0.008100000000000001</v>
      </c>
      <c r="F1702" s="9" t="n">
        <v>64525140000</v>
      </c>
      <c r="G1702" s="10" t="n">
        <v>86000000</v>
      </c>
      <c r="H1702" s="10" t="n">
        <v>17385</v>
      </c>
      <c r="I1702" s="12" t="n">
        <v>0.001332813845890145</v>
      </c>
      <c r="J1702" s="10" t="n">
        <v>5000000</v>
      </c>
      <c r="K1702" s="10" t="n">
        <v>948</v>
      </c>
      <c r="L1702" s="12" t="n">
        <v>7.748917708663631e-05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휴니드 (005870)</t>
        </is>
      </c>
      <c r="B1703" t="inlineStr">
        <is>
          <t>통신 및 방송 장비 제조업</t>
        </is>
      </c>
      <c r="C1703" s="7" t="n">
        <v>4555</v>
      </c>
      <c r="D1703" s="5" t="n">
        <v>-30</v>
      </c>
      <c r="E1703" s="13" t="n">
        <v>-0.006500000000000001</v>
      </c>
      <c r="F1703" s="7" t="n">
        <v>64298380000</v>
      </c>
      <c r="G1703" s="5" t="n">
        <v>-71000000</v>
      </c>
      <c r="H1703" s="5" t="n">
        <v>-15738</v>
      </c>
      <c r="I1703" s="6" t="n">
        <v>-0.001104226887209289</v>
      </c>
      <c r="J1703" s="5" t="n">
        <v>1000000</v>
      </c>
      <c r="K1703" s="5" t="n">
        <v>127</v>
      </c>
      <c r="L1703" s="6" t="n">
        <v>1.555249136914491e-05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인크로스 (216050)</t>
        </is>
      </c>
      <c r="B1704" s="8" t="inlineStr">
        <is>
          <t>광고업</t>
        </is>
      </c>
      <c r="C1704" s="9" t="n">
        <v>5260</v>
      </c>
      <c r="D1704" s="10" t="n">
        <v>20</v>
      </c>
      <c r="E1704" s="11" t="n">
        <v>0.0038</v>
      </c>
      <c r="F1704" s="9" t="n">
        <v>64161480000</v>
      </c>
      <c r="G1704" s="10" t="n">
        <v>-7000000</v>
      </c>
      <c r="H1704" s="10" t="n">
        <v>-1350</v>
      </c>
      <c r="I1704" s="12" t="n">
        <v>-0.0001090997277494222</v>
      </c>
      <c r="J1704" s="10" t="n">
        <v>-5000000</v>
      </c>
      <c r="K1704" s="10" t="n">
        <v>-970</v>
      </c>
      <c r="L1704" s="12" t="n">
        <v>-7.792837696387303e-05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무림페이퍼 (009200)</t>
        </is>
      </c>
      <c r="B1705" t="inlineStr">
        <is>
          <t>펄프, 종이 및 판지 제조업</t>
        </is>
      </c>
      <c r="C1705" s="7" t="n">
        <v>1542</v>
      </c>
      <c r="D1705" s="5" t="n">
        <v>16</v>
      </c>
      <c r="E1705" s="13" t="n">
        <v>0.0105</v>
      </c>
      <c r="F1705" s="7" t="n">
        <v>64161078000</v>
      </c>
      <c r="G1705" s="5" t="n">
        <v>-16000000</v>
      </c>
      <c r="H1705" s="5" t="n">
        <v>-10498</v>
      </c>
      <c r="I1705" s="6" t="n">
        <v>-0.0002493723687123835</v>
      </c>
      <c r="J1705" s="5" t="n">
        <v>0</v>
      </c>
      <c r="K1705" s="5" t="n">
        <v>282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케이엘넷 (039420)</t>
        </is>
      </c>
      <c r="B1706" s="8" t="inlineStr">
        <is>
          <t>전기 통신업</t>
        </is>
      </c>
      <c r="C1706" s="9" t="n">
        <v>2790</v>
      </c>
      <c r="D1706" s="10" t="n">
        <v>15</v>
      </c>
      <c r="E1706" s="11" t="n">
        <v>0.0054</v>
      </c>
      <c r="F1706" s="9" t="n">
        <v>64019340000</v>
      </c>
      <c r="G1706" s="10" t="n">
        <v>3000000</v>
      </c>
      <c r="H1706" s="10" t="n">
        <v>1158</v>
      </c>
      <c r="I1706" s="12" t="n">
        <v>4.686083924014212e-05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이엔셀 (456070)</t>
        </is>
      </c>
      <c r="B1707" t="inlineStr">
        <is>
          <t>기초 의약물질 제조업</t>
        </is>
      </c>
      <c r="C1707" s="7" t="n">
        <v>5800</v>
      </c>
      <c r="D1707" s="5" t="n">
        <v>-120</v>
      </c>
      <c r="E1707" s="13" t="n">
        <v>-0.0203</v>
      </c>
      <c r="F1707" s="7" t="n">
        <v>63968200000</v>
      </c>
      <c r="G1707" s="5" t="n">
        <v>-20000000</v>
      </c>
      <c r="H1707" s="5" t="n">
        <v>-3431</v>
      </c>
      <c r="I1707" s="6" t="n">
        <v>-0.000312655350627343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원일티엔아이 (136150)</t>
        </is>
      </c>
      <c r="B1708" s="8" t="inlineStr">
        <is>
          <t>일반 목적용 기계 제조업</t>
        </is>
      </c>
      <c r="C1708" s="9" t="n">
        <v>7630</v>
      </c>
      <c r="D1708" s="10" t="n">
        <v>20</v>
      </c>
      <c r="E1708" s="11" t="n">
        <v>0.0026</v>
      </c>
      <c r="F1708" s="9" t="n">
        <v>63947030000</v>
      </c>
      <c r="G1708" s="10" t="n">
        <v>-39000000</v>
      </c>
      <c r="H1708" s="10" t="n">
        <v>-5140</v>
      </c>
      <c r="I1708" s="12" t="n">
        <v>-0.0006098797708040545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흥국 (010240)</t>
        </is>
      </c>
      <c r="B1709" t="inlineStr">
        <is>
          <t>특수 목적용 기계 제조업</t>
        </is>
      </c>
      <c r="C1709" s="7" t="n">
        <v>5460</v>
      </c>
      <c r="D1709" s="5" t="n">
        <v>-10</v>
      </c>
      <c r="E1709" s="13" t="n">
        <v>-0.0018</v>
      </c>
      <c r="F1709" s="7" t="n">
        <v>63914760000</v>
      </c>
      <c r="G1709" s="5" t="n">
        <v>6000000</v>
      </c>
      <c r="H1709" s="5" t="n">
        <v>1120</v>
      </c>
      <c r="I1709" s="6" t="n">
        <v>9.387502980532197e-05</v>
      </c>
      <c r="J1709" s="5" t="n">
        <v>1000000</v>
      </c>
      <c r="K1709" s="5" t="n">
        <v>137</v>
      </c>
      <c r="L1709" s="6" t="n">
        <v>1.564583830088699e-05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푸드웰 (005670)</t>
        </is>
      </c>
      <c r="B1710" s="8" t="inlineStr">
        <is>
          <t>과실, 채소 가공 및 저장 처리업</t>
        </is>
      </c>
      <c r="C1710" s="9" t="n">
        <v>6370</v>
      </c>
      <c r="D1710" s="10" t="n">
        <v>30</v>
      </c>
      <c r="E1710" s="11" t="n">
        <v>0.004699999999999999</v>
      </c>
      <c r="F1710" s="9" t="n">
        <v>63700000000</v>
      </c>
      <c r="G1710" s="10" t="n">
        <v>-35000000</v>
      </c>
      <c r="H1710" s="10" t="n">
        <v>-5551</v>
      </c>
      <c r="I1710" s="12" t="n">
        <v>-0.0005494505494505495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화천기계 (010660)</t>
        </is>
      </c>
      <c r="B1711" t="inlineStr">
        <is>
          <t>특수 목적용 기계 제조업</t>
        </is>
      </c>
      <c r="C1711" s="7" t="n">
        <v>2890</v>
      </c>
      <c r="D1711" s="5" t="n">
        <v>-25</v>
      </c>
      <c r="E1711" s="13" t="n">
        <v>-0.0086</v>
      </c>
      <c r="F1711" s="7" t="n">
        <v>63580000000</v>
      </c>
      <c r="G1711" s="5" t="n">
        <v>-54000000</v>
      </c>
      <c r="H1711" s="5" t="n">
        <v>-18533</v>
      </c>
      <c r="I1711" s="6" t="n">
        <v>-0.000849323686693929</v>
      </c>
      <c r="J1711" s="5" t="n">
        <v>1000000</v>
      </c>
      <c r="K1711" s="5" t="n">
        <v>202</v>
      </c>
      <c r="L1711" s="6" t="n">
        <v>1.572821642025794e-05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제이투케이바이오 (420570)</t>
        </is>
      </c>
      <c r="B1712" s="8" t="inlineStr">
        <is>
          <t>기타 화학제품 제조업</t>
        </is>
      </c>
      <c r="C1712" s="9" t="n">
        <v>10860</v>
      </c>
      <c r="D1712" s="10" t="n">
        <v>680</v>
      </c>
      <c r="E1712" s="11" t="n">
        <v>0.0668</v>
      </c>
      <c r="F1712" s="9" t="n">
        <v>63498420000</v>
      </c>
      <c r="G1712" s="10" t="n">
        <v>-121000000</v>
      </c>
      <c r="H1712" s="10" t="n">
        <v>-11149</v>
      </c>
      <c r="I1712" s="12" t="n">
        <v>-0.001905559224938195</v>
      </c>
      <c r="J1712" s="10" t="n">
        <v>-41000000</v>
      </c>
      <c r="K1712" s="10" t="n">
        <v>-3790</v>
      </c>
      <c r="L1712" s="12" t="n">
        <v>-0.0006456853572104629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국순당 (043650)</t>
        </is>
      </c>
      <c r="B1713" t="inlineStr">
        <is>
          <t>알코올음료 제조업</t>
        </is>
      </c>
      <c r="C1713" s="7" t="n">
        <v>3555</v>
      </c>
      <c r="D1713" s="5" t="n">
        <v>-5</v>
      </c>
      <c r="E1713" s="13" t="n">
        <v>-0.0014</v>
      </c>
      <c r="F1713" s="7" t="n">
        <v>63485190000</v>
      </c>
      <c r="G1713" s="5" t="n">
        <v>1000000</v>
      </c>
      <c r="H1713" s="5" t="n">
        <v>230</v>
      </c>
      <c r="I1713" s="6" t="n">
        <v>1.575170524023004e-05</v>
      </c>
      <c r="J1713" s="5" t="n">
        <v>2000000</v>
      </c>
      <c r="K1713" s="5" t="n">
        <v>620</v>
      </c>
      <c r="L1713" s="6" t="n">
        <v>3.150341048046009e-05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피엠티 (147760)</t>
        </is>
      </c>
      <c r="B1714" s="8" t="inlineStr">
        <is>
          <t>측정, 시험, 항해, 제어 및 기타 정밀기기 제조업; 광학기기 제외</t>
        </is>
      </c>
      <c r="C1714" s="9" t="n">
        <v>3170</v>
      </c>
      <c r="D1714" s="10" t="n">
        <v>-35</v>
      </c>
      <c r="E1714" s="11" t="n">
        <v>-0.0109</v>
      </c>
      <c r="F1714" s="9" t="n">
        <v>63400000000</v>
      </c>
      <c r="G1714" s="10" t="n">
        <v>99000000</v>
      </c>
      <c r="H1714" s="10" t="n">
        <v>32164</v>
      </c>
      <c r="I1714" s="12" t="n">
        <v>0.001561514195583596</v>
      </c>
      <c r="J1714" s="10" t="n">
        <v>-87000000</v>
      </c>
      <c r="K1714" s="10" t="n">
        <v>-27837</v>
      </c>
      <c r="L1714" s="12" t="n">
        <v>-0.001372239747634069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코츠테크놀로지 (448710)</t>
        </is>
      </c>
      <c r="B1715" t="inlineStr">
        <is>
          <t>컴퓨터 및 주변장치 제조업</t>
        </is>
      </c>
      <c r="C1715" s="7" t="n">
        <v>11860</v>
      </c>
      <c r="D1715" s="5" t="n">
        <v>-70</v>
      </c>
      <c r="E1715" s="13" t="n">
        <v>-0.0059</v>
      </c>
      <c r="F1715" s="7" t="n">
        <v>62680100000</v>
      </c>
      <c r="G1715" s="5" t="n">
        <v>-37000000</v>
      </c>
      <c r="H1715" s="5" t="n">
        <v>-3156</v>
      </c>
      <c r="I1715" s="6" t="n">
        <v>-0.000590298994417686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이화공영 (001840)</t>
        </is>
      </c>
      <c r="B1716" s="8" t="inlineStr">
        <is>
          <t>건물 건설업</t>
        </is>
      </c>
      <c r="C1716" s="9" t="n">
        <v>2215</v>
      </c>
      <c r="D1716" s="10" t="n">
        <v>0</v>
      </c>
      <c r="E1716" s="11" t="n">
        <v>0</v>
      </c>
      <c r="F1716" s="9" t="n">
        <v>62587040000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HLB제넥스 (187420)</t>
        </is>
      </c>
      <c r="B1717" t="inlineStr">
        <is>
          <t>기초 의약물질 제조업</t>
        </is>
      </c>
      <c r="C1717" s="7" t="n">
        <v>1915</v>
      </c>
      <c r="D1717" s="5" t="n">
        <v>-7</v>
      </c>
      <c r="E1717" s="13" t="n">
        <v>-0.0036</v>
      </c>
      <c r="F1717" s="7" t="n">
        <v>62513260000</v>
      </c>
      <c r="G1717" s="5" t="n">
        <v>-4000000</v>
      </c>
      <c r="H1717" s="5" t="n">
        <v>-2005</v>
      </c>
      <c r="I1717" s="6" t="n">
        <v>-6.398642464014834e-05</v>
      </c>
      <c r="J1717" s="5" t="n">
        <v>-4000000</v>
      </c>
      <c r="K1717" s="5" t="n">
        <v>-2718</v>
      </c>
      <c r="L1717" s="6" t="n">
        <v>-6.398642464014834e-05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해성에어로보틱스 (059270)</t>
        </is>
      </c>
      <c r="B1718" s="8" t="inlineStr">
        <is>
          <t>기타 금속 가공제품 제조업</t>
        </is>
      </c>
      <c r="C1718" s="9" t="n">
        <v>5580</v>
      </c>
      <c r="D1718" s="10" t="n">
        <v>-20</v>
      </c>
      <c r="E1718" s="11" t="n">
        <v>-0.0036</v>
      </c>
      <c r="F1718" s="9" t="n">
        <v>62300700000</v>
      </c>
      <c r="G1718" s="10" t="n">
        <v>-24000000</v>
      </c>
      <c r="H1718" s="10" t="n">
        <v>-4382</v>
      </c>
      <c r="I1718" s="12" t="n">
        <v>-0.0003852284163741338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이오플로우 (294090)</t>
        </is>
      </c>
      <c r="B1719" t="inlineStr">
        <is>
          <t>의료용 기기 제조업</t>
        </is>
      </c>
      <c r="C1719" s="7" t="n">
        <v>1490</v>
      </c>
      <c r="D1719" s="5" t="n">
        <v>0</v>
      </c>
      <c r="E1719" s="13" t="n">
        <v>0</v>
      </c>
      <c r="F1719" s="7" t="n">
        <v>62295410000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유유제약 (000220)</t>
        </is>
      </c>
      <c r="B1720" s="8" t="inlineStr">
        <is>
          <t>의약품 제조업</t>
        </is>
      </c>
      <c r="C1720" s="9" t="n">
        <v>3940</v>
      </c>
      <c r="D1720" s="10" t="n">
        <v>100</v>
      </c>
      <c r="E1720" s="11" t="n">
        <v>0.026</v>
      </c>
      <c r="F1720" s="9" t="n">
        <v>62043180000</v>
      </c>
      <c r="G1720" s="10" t="n">
        <v>-40000000</v>
      </c>
      <c r="H1720" s="10" t="n">
        <v>-10098</v>
      </c>
      <c r="I1720" s="12" t="n">
        <v>-0.0006447122794157232</v>
      </c>
      <c r="J1720" s="10" t="n">
        <v>0</v>
      </c>
      <c r="K1720" s="10" t="n">
        <v>115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하이스틸 (071090)</t>
        </is>
      </c>
      <c r="B1721" t="inlineStr">
        <is>
          <t>1차 철강 제조업</t>
        </is>
      </c>
      <c r="C1721" s="7" t="n">
        <v>3070</v>
      </c>
      <c r="D1721" s="5" t="n">
        <v>0</v>
      </c>
      <c r="E1721" s="13" t="n">
        <v>0</v>
      </c>
      <c r="F1721" s="7" t="n">
        <v>61986370000</v>
      </c>
      <c r="G1721" s="5" t="n">
        <v>-40000000</v>
      </c>
      <c r="H1721" s="5" t="n">
        <v>-13176</v>
      </c>
      <c r="I1721" s="6" t="n">
        <v>-0.0006453031529350727</v>
      </c>
      <c r="J1721" s="5" t="n">
        <v>0</v>
      </c>
      <c r="K1721" s="5" t="n">
        <v>91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셀바이오휴먼텍 (318160)</t>
        </is>
      </c>
      <c r="B1722" s="8" t="inlineStr">
        <is>
          <t>기타 섬유제품 제조업</t>
        </is>
      </c>
      <c r="C1722" s="9" t="n">
        <v>6630</v>
      </c>
      <c r="D1722" s="10" t="n">
        <v>-140</v>
      </c>
      <c r="E1722" s="11" t="n">
        <v>-0.0207</v>
      </c>
      <c r="F1722" s="9" t="n">
        <v>61904310000</v>
      </c>
      <c r="G1722" s="10" t="n">
        <v>156000000</v>
      </c>
      <c r="H1722" s="10" t="n">
        <v>23818</v>
      </c>
      <c r="I1722" s="12" t="n">
        <v>0.002520018396134292</v>
      </c>
      <c r="J1722" s="10" t="n">
        <v>6000000</v>
      </c>
      <c r="K1722" s="10" t="n">
        <v>868</v>
      </c>
      <c r="L1722" s="12" t="n">
        <v>9.692378446670353e-05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옵트론텍 (082210)</t>
        </is>
      </c>
      <c r="B1723" t="inlineStr">
        <is>
          <t>사진장비 및 광학기기 제조업</t>
        </is>
      </c>
      <c r="C1723" s="7" t="n">
        <v>1763</v>
      </c>
      <c r="D1723" s="5" t="n">
        <v>65</v>
      </c>
      <c r="E1723" s="13" t="n">
        <v>0.0383</v>
      </c>
      <c r="F1723" s="7" t="n">
        <v>61639769000</v>
      </c>
      <c r="G1723" s="5" t="n">
        <v>-7000000</v>
      </c>
      <c r="H1723" s="5" t="n">
        <v>-4114</v>
      </c>
      <c r="I1723" s="6" t="n">
        <v>-0.0001135630472593108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레뷰코퍼레이션 (443250)</t>
        </is>
      </c>
      <c r="B1724" s="8" t="inlineStr">
        <is>
          <t>광고업</t>
        </is>
      </c>
      <c r="C1724" s="9" t="n">
        <v>5700</v>
      </c>
      <c r="D1724" s="10" t="n">
        <v>-170</v>
      </c>
      <c r="E1724" s="11" t="n">
        <v>-0.029</v>
      </c>
      <c r="F1724" s="9" t="n">
        <v>61611300000</v>
      </c>
      <c r="G1724" s="10" t="n">
        <v>-63000000</v>
      </c>
      <c r="H1724" s="10" t="n">
        <v>-9791</v>
      </c>
      <c r="I1724" s="12" t="n">
        <v>-0.001022539696451787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팬스타엔터프라이즈 (054300)</t>
        </is>
      </c>
      <c r="B1725" t="inlineStr">
        <is>
          <t>일반 목적용 기계 제조업</t>
        </is>
      </c>
      <c r="C1725" s="7" t="n">
        <v>1063</v>
      </c>
      <c r="D1725" s="5" t="n">
        <v>-6</v>
      </c>
      <c r="E1725" s="13" t="n">
        <v>-0.005600000000000001</v>
      </c>
      <c r="F1725" s="7" t="n">
        <v>61515810000</v>
      </c>
      <c r="G1725" s="5" t="n">
        <v>-32000000</v>
      </c>
      <c r="H1725" s="5" t="n">
        <v>-30562</v>
      </c>
      <c r="I1725" s="6" t="n">
        <v>-0.0005201914759799148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보락 (002760)</t>
        </is>
      </c>
      <c r="B1726" s="8" t="inlineStr">
        <is>
          <t>기타 화학제품 제조업</t>
        </is>
      </c>
      <c r="C1726" s="9" t="n">
        <v>1026</v>
      </c>
      <c r="D1726" s="10" t="n">
        <v>-1</v>
      </c>
      <c r="E1726" s="11" t="n">
        <v>-0.001</v>
      </c>
      <c r="F1726" s="9" t="n">
        <v>61457400000</v>
      </c>
      <c r="G1726" s="10" t="n">
        <v>-23000000</v>
      </c>
      <c r="H1726" s="10" t="n">
        <v>-22640</v>
      </c>
      <c r="I1726" s="12" t="n">
        <v>-0.0003742429715542799</v>
      </c>
      <c r="J1726" s="10" t="n">
        <v>21000000</v>
      </c>
      <c r="K1726" s="10" t="n">
        <v>20413</v>
      </c>
      <c r="L1726" s="12" t="n">
        <v>0.0003417001044626033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와이엠씨 (155650)</t>
        </is>
      </c>
      <c r="B1727" t="inlineStr">
        <is>
          <t>전자부품 제조업</t>
        </is>
      </c>
      <c r="C1727" s="7" t="n">
        <v>3230</v>
      </c>
      <c r="D1727" s="5" t="n">
        <v>30</v>
      </c>
      <c r="E1727" s="13" t="n">
        <v>0.009399999999999999</v>
      </c>
      <c r="F1727" s="7" t="n">
        <v>61286020000</v>
      </c>
      <c r="G1727" s="5" t="n">
        <v>5000000</v>
      </c>
      <c r="H1727" s="5" t="n">
        <v>1615</v>
      </c>
      <c r="I1727" s="6" t="n">
        <v>8.158467461257885e-05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비트플래닛 (049470)</t>
        </is>
      </c>
      <c r="B1728" s="8" t="inlineStr">
        <is>
          <t>소프트웨어 개발 및 공급업</t>
        </is>
      </c>
      <c r="C1728" s="9" t="n">
        <v>2600</v>
      </c>
      <c r="D1728" s="10" t="n">
        <v>-40</v>
      </c>
      <c r="E1728" s="11" t="n">
        <v>-0.0152</v>
      </c>
      <c r="F1728" s="9" t="n">
        <v>61214400000</v>
      </c>
      <c r="G1728" s="10" t="n">
        <v>-8000000</v>
      </c>
      <c r="H1728" s="10" t="n">
        <v>-2875</v>
      </c>
      <c r="I1728" s="12" t="n">
        <v>-0.0001306882040826995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참좋은여행 (094850)</t>
        </is>
      </c>
      <c r="B1729" t="inlineStr">
        <is>
          <t>여행사 및 기타 여행보조 서비스업</t>
        </is>
      </c>
      <c r="C1729" s="7" t="n">
        <v>4365</v>
      </c>
      <c r="D1729" s="5" t="n">
        <v>5</v>
      </c>
      <c r="E1729" s="13" t="n">
        <v>0.0011</v>
      </c>
      <c r="F1729" s="7" t="n">
        <v>61110000000</v>
      </c>
      <c r="G1729" s="5" t="n">
        <v>-7000000</v>
      </c>
      <c r="H1729" s="5" t="n">
        <v>-1681</v>
      </c>
      <c r="I1729" s="6" t="n">
        <v>-0.0001145475372279496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이건홀딩스 (039020)</t>
        </is>
      </c>
      <c r="B1730" s="8" t="inlineStr">
        <is>
          <t>제재 및 목재 가공업</t>
        </is>
      </c>
      <c r="C1730" s="9" t="n">
        <v>2705</v>
      </c>
      <c r="D1730" s="10" t="n">
        <v>-45</v>
      </c>
      <c r="E1730" s="11" t="n">
        <v>-0.0164</v>
      </c>
      <c r="F1730" s="9" t="n">
        <v>61089720000</v>
      </c>
      <c r="G1730" s="10" t="n">
        <v>-3000000</v>
      </c>
      <c r="H1730" s="10" t="n">
        <v>-932</v>
      </c>
      <c r="I1730" s="12" t="n">
        <v>-4.910809871120706e-05</v>
      </c>
      <c r="J1730" s="10" t="n">
        <v>-2000000</v>
      </c>
      <c r="K1730" s="10" t="n">
        <v>-737</v>
      </c>
      <c r="L1730" s="12" t="n">
        <v>-3.273873247413804e-05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에이비온 (203400)</t>
        </is>
      </c>
      <c r="B1731" t="inlineStr">
        <is>
          <t>자연과학 및 공학 연구개발업</t>
        </is>
      </c>
      <c r="C1731" s="7" t="n">
        <v>676</v>
      </c>
      <c r="D1731" s="5" t="n">
        <v>0</v>
      </c>
      <c r="E1731" s="13" t="n">
        <v>0</v>
      </c>
      <c r="F1731" s="7" t="n">
        <v>60908276000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3S (060310)</t>
        </is>
      </c>
      <c r="B1732" s="8" t="inlineStr">
        <is>
          <t>측정, 시험, 항해, 제어 및 기타 정밀기기 제조업; 광학기기 제외</t>
        </is>
      </c>
      <c r="C1732" s="9" t="n">
        <v>1147</v>
      </c>
      <c r="D1732" s="10" t="n">
        <v>-33</v>
      </c>
      <c r="E1732" s="11" t="n">
        <v>-0.028</v>
      </c>
      <c r="F1732" s="9" t="n">
        <v>60858673000</v>
      </c>
      <c r="G1732" s="10" t="n">
        <v>-34000000</v>
      </c>
      <c r="H1732" s="10" t="n">
        <v>-29752</v>
      </c>
      <c r="I1732" s="12" t="n">
        <v>-0.0005586713992268613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태경케미컬 (006890)</t>
        </is>
      </c>
      <c r="B1733" t="inlineStr">
        <is>
          <t>기초 화학물질 제조업</t>
        </is>
      </c>
      <c r="C1733" s="7" t="n">
        <v>5240</v>
      </c>
      <c r="D1733" s="5" t="n">
        <v>30</v>
      </c>
      <c r="E1733" s="13" t="n">
        <v>0.0058</v>
      </c>
      <c r="F1733" s="7" t="n">
        <v>60784000000</v>
      </c>
      <c r="G1733" s="5" t="n">
        <v>-2000000</v>
      </c>
      <c r="H1733" s="5" t="n">
        <v>-442</v>
      </c>
      <c r="I1733" s="6" t="n">
        <v>-3.290339563042906e-05</v>
      </c>
      <c r="J1733" s="5" t="n">
        <v>0</v>
      </c>
      <c r="K1733" s="5" t="n">
        <v>84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위닉스 (044340)</t>
        </is>
      </c>
      <c r="B1734" s="8" t="inlineStr">
        <is>
          <t>가정용 기기 제조업</t>
        </is>
      </c>
      <c r="C1734" s="9" t="n">
        <v>3400</v>
      </c>
      <c r="D1734" s="10" t="n">
        <v>-40</v>
      </c>
      <c r="E1734" s="11" t="n">
        <v>-0.0116</v>
      </c>
      <c r="F1734" s="9" t="n">
        <v>60768200000</v>
      </c>
      <c r="G1734" s="10" t="n">
        <v>-21000000</v>
      </c>
      <c r="H1734" s="10" t="n">
        <v>-6334</v>
      </c>
      <c r="I1734" s="12" t="n">
        <v>-0.0003455754819132375</v>
      </c>
      <c r="J1734" s="10" t="n">
        <v>0</v>
      </c>
      <c r="K1734" s="10" t="n">
        <v>2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유엔젤 (072130)</t>
        </is>
      </c>
      <c r="B1735" t="inlineStr">
        <is>
          <t>자료처리, 호스팅, 포털 및 기타 인터넷 정보매개 서비스업</t>
        </is>
      </c>
      <c r="C1735" s="7" t="n">
        <v>4785</v>
      </c>
      <c r="D1735" s="5" t="n">
        <v>-75</v>
      </c>
      <c r="E1735" s="13" t="n">
        <v>-0.0154</v>
      </c>
      <c r="F1735" s="7" t="n">
        <v>60745575000</v>
      </c>
      <c r="G1735" s="5" t="n">
        <v>-36000000</v>
      </c>
      <c r="H1735" s="5" t="n">
        <v>-7538</v>
      </c>
      <c r="I1735" s="6" t="n">
        <v>-0.0005926357598886832</v>
      </c>
      <c r="J1735" s="5" t="n">
        <v>0</v>
      </c>
      <c r="K1735" s="5" t="n">
        <v>91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원풍 (008370)</t>
        </is>
      </c>
      <c r="B1736" s="8" t="inlineStr">
        <is>
          <t>플라스틱제품 제조업</t>
        </is>
      </c>
      <c r="C1736" s="9" t="n">
        <v>5050</v>
      </c>
      <c r="D1736" s="10" t="n">
        <v>0</v>
      </c>
      <c r="E1736" s="11" t="n">
        <v>0</v>
      </c>
      <c r="F1736" s="9" t="n">
        <v>60600000000</v>
      </c>
      <c r="G1736" s="10" t="n">
        <v>-5000000</v>
      </c>
      <c r="H1736" s="10" t="n">
        <v>-928</v>
      </c>
      <c r="I1736" s="12" t="n">
        <v>-8.25082508250825e-05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SGC E&amp;C (016250)</t>
        </is>
      </c>
      <c r="B1737" t="inlineStr">
        <is>
          <t>건물 건설업</t>
        </is>
      </c>
      <c r="C1737" s="7" t="n">
        <v>12000</v>
      </c>
      <c r="D1737" s="5" t="n">
        <v>-130</v>
      </c>
      <c r="E1737" s="13" t="n">
        <v>-0.0107</v>
      </c>
      <c r="F1737" s="7" t="n">
        <v>60432000000</v>
      </c>
      <c r="G1737" s="5" t="n">
        <v>5000000</v>
      </c>
      <c r="H1737" s="5" t="n">
        <v>378</v>
      </c>
      <c r="I1737" s="6" t="n">
        <v>8.273762245168123e-05</v>
      </c>
      <c r="J1737" s="5" t="n">
        <v>3000000</v>
      </c>
      <c r="K1737" s="5" t="n">
        <v>248</v>
      </c>
      <c r="L1737" s="6" t="n">
        <v>4.964257347100874e-05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다원넥스뷰 (323350)</t>
        </is>
      </c>
      <c r="B1738" s="8" t="inlineStr">
        <is>
          <t>특수 목적용 기계 제조업</t>
        </is>
      </c>
      <c r="C1738" s="9" t="n">
        <v>7540</v>
      </c>
      <c r="D1738" s="10" t="n">
        <v>150</v>
      </c>
      <c r="E1738" s="11" t="n">
        <v>0.0203</v>
      </c>
      <c r="F1738" s="9" t="n">
        <v>60395400000</v>
      </c>
      <c r="G1738" s="10" t="n">
        <v>21000000</v>
      </c>
      <c r="H1738" s="10" t="n">
        <v>2870</v>
      </c>
      <c r="I1738" s="12" t="n">
        <v>0.0003477086003238657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컴투스엔 (291230)</t>
        </is>
      </c>
      <c r="B1739" t="inlineStr">
        <is>
          <t>기타 사업지원 서비스업</t>
        </is>
      </c>
      <c r="C1739" s="7" t="n">
        <v>2515</v>
      </c>
      <c r="D1739" s="5" t="n">
        <v>0</v>
      </c>
      <c r="E1739" s="13" t="n">
        <v>0</v>
      </c>
      <c r="F1739" s="7" t="n">
        <v>60387665000</v>
      </c>
      <c r="G1739" s="5" t="n">
        <v>-10000000</v>
      </c>
      <c r="H1739" s="5" t="n">
        <v>-4191</v>
      </c>
      <c r="I1739" s="6" t="n">
        <v>-0.000165596732379038</v>
      </c>
      <c r="J1739" s="5" t="n">
        <v>-4000000</v>
      </c>
      <c r="K1739" s="5" t="n">
        <v>-1584</v>
      </c>
      <c r="L1739" s="6" t="n">
        <v>-6.62386929516152e-05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미래에셋글로벌리츠 (396690)</t>
        </is>
      </c>
      <c r="B1740" s="8" t="inlineStr">
        <is>
          <t>부동산 임대 및 공급업</t>
        </is>
      </c>
      <c r="C1740" s="9" t="n">
        <v>1522</v>
      </c>
      <c r="D1740" s="10" t="n">
        <v>7</v>
      </c>
      <c r="E1740" s="11" t="n">
        <v>0.0046</v>
      </c>
      <c r="F1740" s="9" t="n">
        <v>60278810000</v>
      </c>
      <c r="G1740" s="10" t="n">
        <v>-1000000</v>
      </c>
      <c r="H1740" s="10" t="n">
        <v>-361</v>
      </c>
      <c r="I1740" s="12" t="n">
        <v>-1.658957766419078e-05</v>
      </c>
      <c r="J1740" s="10" t="n">
        <v>-7000000</v>
      </c>
      <c r="K1740" s="10" t="n">
        <v>-4505</v>
      </c>
      <c r="L1740" s="12" t="n">
        <v>-0.0001161270436493355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대양금속 (009190)</t>
        </is>
      </c>
      <c r="B1741" t="inlineStr">
        <is>
          <t>1차 철강 제조업</t>
        </is>
      </c>
      <c r="C1741" s="7" t="n">
        <v>1370</v>
      </c>
      <c r="D1741" s="5" t="n">
        <v>-56</v>
      </c>
      <c r="E1741" s="13" t="n">
        <v>-0.0393</v>
      </c>
      <c r="F1741" s="7" t="n">
        <v>60260820000</v>
      </c>
      <c r="G1741" s="5" t="n">
        <v>-29000000</v>
      </c>
      <c r="H1741" s="5" t="n">
        <v>-20884</v>
      </c>
      <c r="I1741" s="6" t="n">
        <v>-0.0004812413770672222</v>
      </c>
      <c r="J1741" s="5" t="n">
        <v>-10000000</v>
      </c>
      <c r="K1741" s="5" t="n">
        <v>-7081</v>
      </c>
      <c r="L1741" s="6" t="n">
        <v>-0.0001659453024369732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아모센스 (357580)</t>
        </is>
      </c>
      <c r="B1742" s="8" t="inlineStr">
        <is>
          <t>전자부품 제조업</t>
        </is>
      </c>
      <c r="C1742" s="9" t="n">
        <v>5110</v>
      </c>
      <c r="D1742" s="10" t="n">
        <v>40</v>
      </c>
      <c r="E1742" s="11" t="n">
        <v>0.007900000000000001</v>
      </c>
      <c r="F1742" s="9" t="n">
        <v>60241790000</v>
      </c>
      <c r="G1742" s="10" t="n">
        <v>-63000000</v>
      </c>
      <c r="H1742" s="10" t="n">
        <v>-12390</v>
      </c>
      <c r="I1742" s="12" t="n">
        <v>-0.001045785658095485</v>
      </c>
      <c r="J1742" s="10" t="n">
        <v>0</v>
      </c>
      <c r="K1742" s="10" t="n">
        <v>-53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인디에프 (014990)</t>
        </is>
      </c>
      <c r="B1743" t="inlineStr">
        <is>
          <t>봉제의복 제조업</t>
        </is>
      </c>
      <c r="C1743" s="7" t="n">
        <v>4010</v>
      </c>
      <c r="D1743" s="5" t="n">
        <v>925</v>
      </c>
      <c r="E1743" s="13" t="n">
        <v>0.2998</v>
      </c>
      <c r="F1743" s="7" t="n">
        <v>60238220000</v>
      </c>
      <c r="G1743" s="5" t="n">
        <v>-34000000</v>
      </c>
      <c r="H1743" s="5" t="n">
        <v>-9908</v>
      </c>
      <c r="I1743" s="6" t="n">
        <v>-0.000564425708462169</v>
      </c>
      <c r="J1743" s="5" t="n">
        <v>43000000</v>
      </c>
      <c r="K1743" s="5" t="n">
        <v>10816</v>
      </c>
      <c r="L1743" s="6" t="n">
        <v>0.0007138325136433314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FSN (214270)</t>
        </is>
      </c>
      <c r="B1744" s="8" t="inlineStr">
        <is>
          <t>소프트웨어 개발 및 공급업</t>
        </is>
      </c>
      <c r="C1744" s="9" t="n">
        <v>1330</v>
      </c>
      <c r="D1744" s="10" t="n">
        <v>8</v>
      </c>
      <c r="E1744" s="11" t="n">
        <v>0.0061</v>
      </c>
      <c r="F1744" s="9" t="n">
        <v>60183830000</v>
      </c>
      <c r="G1744" s="10" t="n">
        <v>-1000000</v>
      </c>
      <c r="H1744" s="10" t="n">
        <v>-1096</v>
      </c>
      <c r="I1744" s="12" t="n">
        <v>-1.661575875114628e-05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드림어스컴퍼니 (060570)</t>
        </is>
      </c>
      <c r="B1745" t="inlineStr">
        <is>
          <t>영상·오디오물 제공 서비스업</t>
        </is>
      </c>
      <c r="C1745" s="7" t="n">
        <v>4050</v>
      </c>
      <c r="D1745" s="5" t="n">
        <v>540</v>
      </c>
      <c r="E1745" s="13" t="n">
        <v>0.1538</v>
      </c>
      <c r="F1745" s="7" t="n">
        <v>60021000000</v>
      </c>
      <c r="G1745" s="5" t="n">
        <v>-28000000</v>
      </c>
      <c r="H1745" s="5" t="n">
        <v>-6649</v>
      </c>
      <c r="I1745" s="6" t="n">
        <v>-0.0004665033904799987</v>
      </c>
      <c r="J1745" s="5" t="n">
        <v>13000000</v>
      </c>
      <c r="K1745" s="5" t="n">
        <v>3284</v>
      </c>
      <c r="L1745" s="6" t="n">
        <v>0.0002165908598657137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부방 (014470)</t>
        </is>
      </c>
      <c r="B1746" s="8" t="inlineStr">
        <is>
          <t>부동산 임대 및 공급업</t>
        </is>
      </c>
      <c r="C1746" s="9" t="n">
        <v>999</v>
      </c>
      <c r="D1746" s="10" t="n">
        <v>39</v>
      </c>
      <c r="E1746" s="11" t="n">
        <v>0.0406</v>
      </c>
      <c r="F1746" s="9" t="n">
        <v>59991948000</v>
      </c>
      <c r="G1746" s="10" t="n">
        <v>17000000</v>
      </c>
      <c r="H1746" s="10" t="n">
        <v>17957</v>
      </c>
      <c r="I1746" s="12" t="n">
        <v>0.0002833713617700829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디티씨 (066670)</t>
        </is>
      </c>
      <c r="B1747" t="inlineStr">
        <is>
          <t>부동산 임대 및 공급업</t>
        </is>
      </c>
      <c r="C1747" s="7" t="n">
        <v>3205</v>
      </c>
      <c r="D1747" s="5" t="n">
        <v>55</v>
      </c>
      <c r="E1747" s="13" t="n">
        <v>0.0175</v>
      </c>
      <c r="F1747" s="7" t="n">
        <v>59904655000</v>
      </c>
      <c r="G1747" s="5" t="n">
        <v>1000000</v>
      </c>
      <c r="H1747" s="5" t="n">
        <v>163</v>
      </c>
      <c r="I1747" s="6" t="n">
        <v>1.669319354230485e-05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태양 (053620)</t>
        </is>
      </c>
      <c r="B1748" s="8" t="inlineStr">
        <is>
          <t>기타 금속 가공제품 제조업</t>
        </is>
      </c>
      <c r="C1748" s="9" t="n">
        <v>6960</v>
      </c>
      <c r="D1748" s="10" t="n">
        <v>40</v>
      </c>
      <c r="E1748" s="11" t="n">
        <v>0.0058</v>
      </c>
      <c r="F1748" s="9" t="n">
        <v>59856000000</v>
      </c>
      <c r="G1748" s="10" t="n">
        <v>2000000</v>
      </c>
      <c r="H1748" s="10" t="n">
        <v>337</v>
      </c>
      <c r="I1748" s="12" t="n">
        <v>3.341352579524191e-05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테고사이언스 (191420)</t>
        </is>
      </c>
      <c r="B1749" t="inlineStr">
        <is>
          <t>기초 의약물질 제조업</t>
        </is>
      </c>
      <c r="C1749" s="7" t="n">
        <v>7380</v>
      </c>
      <c r="D1749" s="5" t="n">
        <v>-120</v>
      </c>
      <c r="E1749" s="13" t="n">
        <v>-0.016</v>
      </c>
      <c r="F1749" s="7" t="n">
        <v>59837040000</v>
      </c>
      <c r="G1749" s="5" t="n">
        <v>-2000000</v>
      </c>
      <c r="H1749" s="5" t="n">
        <v>-203</v>
      </c>
      <c r="I1749" s="6" t="n">
        <v>-3.342411322485203e-05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퓨런티어 (370090)</t>
        </is>
      </c>
      <c r="B1750" s="8" t="inlineStr">
        <is>
          <t>측정, 시험, 항해, 제어 및 기타 정밀기기 제조업; 광학기기 제외</t>
        </is>
      </c>
      <c r="C1750" s="9" t="n">
        <v>6990</v>
      </c>
      <c r="D1750" s="10" t="n">
        <v>10</v>
      </c>
      <c r="E1750" s="11" t="n">
        <v>0.0014</v>
      </c>
      <c r="F1750" s="9" t="n">
        <v>59806440000</v>
      </c>
      <c r="G1750" s="10" t="n">
        <v>-57000000</v>
      </c>
      <c r="H1750" s="10" t="n">
        <v>-8378</v>
      </c>
      <c r="I1750" s="12" t="n">
        <v>-0.0009530746187199906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유비벨록스 (089850)</t>
        </is>
      </c>
      <c r="B1751" t="inlineStr">
        <is>
          <t>소프트웨어 개발 및 공급업</t>
        </is>
      </c>
      <c r="C1751" s="7" t="n">
        <v>4060</v>
      </c>
      <c r="D1751" s="5" t="n">
        <v>0</v>
      </c>
      <c r="E1751" s="13" t="n">
        <v>0</v>
      </c>
      <c r="F1751" s="7" t="n">
        <v>59803800000</v>
      </c>
      <c r="G1751" s="5" t="n">
        <v>4000000</v>
      </c>
      <c r="H1751" s="5" t="n">
        <v>982</v>
      </c>
      <c r="I1751" s="6" t="n">
        <v>6.688538186536642e-05</v>
      </c>
      <c r="J1751" s="5" t="n">
        <v>0</v>
      </c>
      <c r="K1751" s="5" t="n">
        <v>4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동양파일 (228340)</t>
        </is>
      </c>
      <c r="B1752" s="8" t="inlineStr">
        <is>
          <t>시멘트, 석회, 플라스터 및 그 제품 제조업</t>
        </is>
      </c>
      <c r="C1752" s="9" t="n">
        <v>2990</v>
      </c>
      <c r="D1752" s="10" t="n">
        <v>-115</v>
      </c>
      <c r="E1752" s="11" t="n">
        <v>-0.03700000000000001</v>
      </c>
      <c r="F1752" s="9" t="n">
        <v>59800000000</v>
      </c>
      <c r="G1752" s="10" t="n">
        <v>-194000000</v>
      </c>
      <c r="H1752" s="10" t="n">
        <v>-59387</v>
      </c>
      <c r="I1752" s="12" t="n">
        <v>-0.003244147157190636</v>
      </c>
      <c r="J1752" s="10" t="n">
        <v>2000000</v>
      </c>
      <c r="K1752" s="10" t="n">
        <v>621</v>
      </c>
      <c r="L1752" s="12" t="n">
        <v>3.344481605351171e-05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제이씨현시스템 (033320)</t>
        </is>
      </c>
      <c r="B1753" t="inlineStr">
        <is>
          <t>기계장비 및 관련 물품 도매업</t>
        </is>
      </c>
      <c r="C1753" s="7" t="n">
        <v>3125</v>
      </c>
      <c r="D1753" s="5" t="n">
        <v>-25</v>
      </c>
      <c r="E1753" s="13" t="n">
        <v>-0.007900000000000001</v>
      </c>
      <c r="F1753" s="7" t="n">
        <v>59731250000</v>
      </c>
      <c r="G1753" s="5" t="n">
        <v>-4000000</v>
      </c>
      <c r="H1753" s="5" t="n">
        <v>-1183</v>
      </c>
      <c r="I1753" s="6" t="n">
        <v>-6.696662132468348e-05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티이엠씨씨엔에스 (241790)</t>
        </is>
      </c>
      <c r="B1754" s="8" t="inlineStr">
        <is>
          <t>특수 목적용 기계 제조업</t>
        </is>
      </c>
      <c r="C1754" s="9" t="n">
        <v>5960</v>
      </c>
      <c r="D1754" s="10" t="n">
        <v>-50</v>
      </c>
      <c r="E1754" s="11" t="n">
        <v>-0.0083</v>
      </c>
      <c r="F1754" s="9" t="n">
        <v>59611920000</v>
      </c>
      <c r="G1754" s="10" t="n">
        <v>-17000000</v>
      </c>
      <c r="H1754" s="10" t="n">
        <v>-2798</v>
      </c>
      <c r="I1754" s="12" t="n">
        <v>-0.0002851778637561078</v>
      </c>
      <c r="J1754" s="10" t="n">
        <v>3000000</v>
      </c>
      <c r="K1754" s="10" t="n">
        <v>433</v>
      </c>
      <c r="L1754" s="12" t="n">
        <v>5.032550536872491e-05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이글루 (067920)</t>
        </is>
      </c>
      <c r="B1755" t="inlineStr">
        <is>
          <t>기타 정보 서비스업</t>
        </is>
      </c>
      <c r="C1755" s="7" t="n">
        <v>5420</v>
      </c>
      <c r="D1755" s="5" t="n">
        <v>-50</v>
      </c>
      <c r="E1755" s="13" t="n">
        <v>-0.0091</v>
      </c>
      <c r="F1755" s="7" t="n">
        <v>59598320000</v>
      </c>
      <c r="G1755" s="5" t="n">
        <v>-7000000</v>
      </c>
      <c r="H1755" s="5" t="n">
        <v>-1404</v>
      </c>
      <c r="I1755" s="6" t="n">
        <v>-0.0001174529751845354</v>
      </c>
      <c r="J1755" s="5" t="n">
        <v>6000000</v>
      </c>
      <c r="K1755" s="5" t="n">
        <v>1057</v>
      </c>
      <c r="L1755" s="6" t="n">
        <v>0.0001006739787296018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머큐리 (100590)</t>
        </is>
      </c>
      <c r="B1756" s="8" t="inlineStr">
        <is>
          <t>통신 및 방송 장비 제조업</t>
        </is>
      </c>
      <c r="C1756" s="9" t="n">
        <v>3465</v>
      </c>
      <c r="D1756" s="10" t="n">
        <v>-125</v>
      </c>
      <c r="E1756" s="11" t="n">
        <v>-0.0348</v>
      </c>
      <c r="F1756" s="9" t="n">
        <v>59386635000</v>
      </c>
      <c r="G1756" s="10" t="n">
        <v>9000000</v>
      </c>
      <c r="H1756" s="10" t="n">
        <v>2539</v>
      </c>
      <c r="I1756" s="12" t="n">
        <v>0.0001515492500964232</v>
      </c>
      <c r="J1756" s="10" t="n">
        <v>1000000</v>
      </c>
      <c r="K1756" s="10" t="n">
        <v>301</v>
      </c>
      <c r="L1756" s="12" t="n">
        <v>1.683880556626925e-05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우리산업 (215360)</t>
        </is>
      </c>
      <c r="B1757" t="inlineStr">
        <is>
          <t>자동차 신품 부품 제조업</t>
        </is>
      </c>
      <c r="C1757" s="7" t="n">
        <v>6500</v>
      </c>
      <c r="D1757" s="5" t="n">
        <v>-10</v>
      </c>
      <c r="E1757" s="13" t="n">
        <v>-0.0015</v>
      </c>
      <c r="F1757" s="7" t="n">
        <v>59358000000</v>
      </c>
      <c r="G1757" s="5" t="n">
        <v>-5000000</v>
      </c>
      <c r="H1757" s="5" t="n">
        <v>-805</v>
      </c>
      <c r="I1757" s="6" t="n">
        <v>-8.423464402439437e-05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대주산업 (003310)</t>
        </is>
      </c>
      <c r="B1758" s="8" t="inlineStr">
        <is>
          <t>동물용 사료 및 조제식품 제조업</t>
        </is>
      </c>
      <c r="C1758" s="9" t="n">
        <v>1675</v>
      </c>
      <c r="D1758" s="10" t="n">
        <v>-29</v>
      </c>
      <c r="E1758" s="11" t="n">
        <v>-0.017</v>
      </c>
      <c r="F1758" s="9" t="n">
        <v>59281600000</v>
      </c>
      <c r="G1758" s="10" t="n">
        <v>-30000000</v>
      </c>
      <c r="H1758" s="10" t="n">
        <v>-18111</v>
      </c>
      <c r="I1758" s="12" t="n">
        <v>-0.0005060592156756903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엔젯 (419080)</t>
        </is>
      </c>
      <c r="B1759" t="inlineStr">
        <is>
          <t>특수 목적용 기계 제조업</t>
        </is>
      </c>
      <c r="C1759" s="7" t="n">
        <v>5440</v>
      </c>
      <c r="D1759" s="5" t="n">
        <v>-200</v>
      </c>
      <c r="E1759" s="13" t="n">
        <v>-0.0355</v>
      </c>
      <c r="F1759" s="7" t="n">
        <v>59138240000</v>
      </c>
      <c r="G1759" s="5" t="n">
        <v>30000000</v>
      </c>
      <c r="H1759" s="5" t="n">
        <v>5459</v>
      </c>
      <c r="I1759" s="6" t="n">
        <v>0.0005072859794271862</v>
      </c>
      <c r="J1759" s="5" t="n">
        <v>-4000000</v>
      </c>
      <c r="K1759" s="5" t="n">
        <v>-757</v>
      </c>
      <c r="L1759" s="6" t="n">
        <v>-6.763813059029149e-05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화성밸브 (039610)</t>
        </is>
      </c>
      <c r="B1760" s="8" t="inlineStr">
        <is>
          <t>일반 목적용 기계 제조업</t>
        </is>
      </c>
      <c r="C1760" s="9" t="n">
        <v>5670</v>
      </c>
      <c r="D1760" s="10" t="n">
        <v>60</v>
      </c>
      <c r="E1760" s="11" t="n">
        <v>0.0107</v>
      </c>
      <c r="F1760" s="9" t="n">
        <v>59024700000</v>
      </c>
      <c r="G1760" s="10" t="n">
        <v>-35000000</v>
      </c>
      <c r="H1760" s="10" t="n">
        <v>-6099</v>
      </c>
      <c r="I1760" s="12" t="n">
        <v>-0.0005929720947332219</v>
      </c>
      <c r="J1760" s="10" t="n">
        <v>73000000</v>
      </c>
      <c r="K1760" s="10" t="n">
        <v>12848</v>
      </c>
      <c r="L1760" s="12" t="n">
        <v>0.001236770369015006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오픈베이스 (049480)</t>
        </is>
      </c>
      <c r="B1761" t="inlineStr">
        <is>
          <t>컴퓨터 프로그래밍, 시스템 통합 및 관리업</t>
        </is>
      </c>
      <c r="C1761" s="7" t="n">
        <v>1873</v>
      </c>
      <c r="D1761" s="5" t="n">
        <v>-13</v>
      </c>
      <c r="E1761" s="13" t="n">
        <v>-0.0069</v>
      </c>
      <c r="F1761" s="7" t="n">
        <v>58853406000</v>
      </c>
      <c r="G1761" s="5" t="n">
        <v>1000000</v>
      </c>
      <c r="H1761" s="5" t="n">
        <v>385</v>
      </c>
      <c r="I1761" s="6" t="n">
        <v>1.699137004916929e-05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에스엠씨지 (460870)</t>
        </is>
      </c>
      <c r="B1762" s="8" t="inlineStr">
        <is>
          <t>유리 및 유리제품 제조업</t>
        </is>
      </c>
      <c r="C1762" s="9" t="n">
        <v>2930</v>
      </c>
      <c r="D1762" s="10" t="n">
        <v>-15</v>
      </c>
      <c r="E1762" s="11" t="n">
        <v>-0.0051</v>
      </c>
      <c r="F1762" s="9" t="n">
        <v>58813890000</v>
      </c>
      <c r="G1762" s="10" t="n">
        <v>-25000000</v>
      </c>
      <c r="H1762" s="10" t="n">
        <v>-8637</v>
      </c>
      <c r="I1762" s="12" t="n">
        <v>-0.0004250696561645557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프리엠스 (053160)</t>
        </is>
      </c>
      <c r="B1763" t="inlineStr">
        <is>
          <t>전동기, 발전기 및 전기 변환 · 공급 · 제어 장치 제조업</t>
        </is>
      </c>
      <c r="C1763" s="7" t="n">
        <v>9800</v>
      </c>
      <c r="D1763" s="5" t="n">
        <v>150</v>
      </c>
      <c r="E1763" s="13" t="n">
        <v>0.0155</v>
      </c>
      <c r="F1763" s="7" t="n">
        <v>58800000000</v>
      </c>
      <c r="G1763" s="5" t="n">
        <v>-11000000</v>
      </c>
      <c r="H1763" s="5" t="n">
        <v>-1187</v>
      </c>
      <c r="I1763" s="6" t="n">
        <v>-0.0001870748299319728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한패스 (408470)</t>
        </is>
      </c>
      <c r="B1764" s="8" t="inlineStr">
        <is>
          <t>기타 금융업</t>
        </is>
      </c>
      <c r="C1764" s="9" t="n">
        <v>5560</v>
      </c>
      <c r="D1764" s="10" t="n">
        <v>320</v>
      </c>
      <c r="E1764" s="11" t="n">
        <v>0.0611</v>
      </c>
      <c r="F1764" s="9" t="n">
        <v>58780320000</v>
      </c>
      <c r="G1764" s="10" t="n">
        <v>-25000000</v>
      </c>
      <c r="H1764" s="10" t="n">
        <v>-809</v>
      </c>
      <c r="I1764" s="12" t="n">
        <v>-0.000425312417489391</v>
      </c>
      <c r="J1764" s="10" t="n">
        <v>-280000000</v>
      </c>
      <c r="K1764" s="10" t="n">
        <v>-50758</v>
      </c>
      <c r="L1764" s="12" t="n">
        <v>-0.004763499075881179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오비고 (352910)</t>
        </is>
      </c>
      <c r="B1765" t="inlineStr">
        <is>
          <t>컴퓨터 프로그래밍, 시스템 통합 및 관리업</t>
        </is>
      </c>
      <c r="C1765" s="7" t="n">
        <v>4650</v>
      </c>
      <c r="D1765" s="5" t="n">
        <v>0</v>
      </c>
      <c r="E1765" s="13" t="n">
        <v>0</v>
      </c>
      <c r="F1765" s="7" t="n">
        <v>58762050000</v>
      </c>
      <c r="G1765" s="5" t="n">
        <v>-6000000</v>
      </c>
      <c r="H1765" s="5" t="n">
        <v>-1362</v>
      </c>
      <c r="I1765" s="6" t="n">
        <v>-0.0001021067168351002</v>
      </c>
      <c r="J1765" s="5" t="n">
        <v>0</v>
      </c>
      <c r="K1765" s="5" t="n">
        <v>-55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덕우전자 (263600)</t>
        </is>
      </c>
      <c r="B1766" s="8" t="inlineStr">
        <is>
          <t>전자부품 제조업</t>
        </is>
      </c>
      <c r="C1766" s="9" t="n">
        <v>3685</v>
      </c>
      <c r="D1766" s="10" t="n">
        <v>15</v>
      </c>
      <c r="E1766" s="11" t="n">
        <v>0.004099999999999999</v>
      </c>
      <c r="F1766" s="9" t="n">
        <v>58702050000</v>
      </c>
      <c r="G1766" s="10" t="n">
        <v>6000000</v>
      </c>
      <c r="H1766" s="10" t="n">
        <v>1696</v>
      </c>
      <c r="I1766" s="12" t="n">
        <v>0.0001022110812143699</v>
      </c>
      <c r="J1766" s="10" t="n">
        <v>0</v>
      </c>
      <c r="K1766" s="10" t="n">
        <v>1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웨이브일렉트로 (095270)</t>
        </is>
      </c>
      <c r="B1767" t="inlineStr">
        <is>
          <t>측정, 시험, 항해, 제어 및 기타 정밀기기 제조업; 광학기기 제외</t>
        </is>
      </c>
      <c r="C1767" s="7" t="n">
        <v>4080</v>
      </c>
      <c r="D1767" s="5" t="n">
        <v>45</v>
      </c>
      <c r="E1767" s="13" t="n">
        <v>0.0112</v>
      </c>
      <c r="F1767" s="7" t="n">
        <v>58637760000</v>
      </c>
      <c r="G1767" s="5" t="n">
        <v>-27000000</v>
      </c>
      <c r="H1767" s="5" t="n">
        <v>-6509</v>
      </c>
      <c r="I1767" s="6" t="n">
        <v>-0.0004604541510453333</v>
      </c>
      <c r="J1767" s="5" t="n">
        <v>2000000</v>
      </c>
      <c r="K1767" s="5" t="n">
        <v>488</v>
      </c>
      <c r="L1767" s="6" t="n">
        <v>3.410771489224691e-05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센서뷰 (321370)</t>
        </is>
      </c>
      <c r="B1768" s="8" t="inlineStr">
        <is>
          <t>전자부품 제조업</t>
        </is>
      </c>
      <c r="C1768" s="9" t="n">
        <v>1134</v>
      </c>
      <c r="D1768" s="10" t="n">
        <v>-134</v>
      </c>
      <c r="E1768" s="11" t="n">
        <v>-0.1057</v>
      </c>
      <c r="F1768" s="9" t="n">
        <v>58586976000</v>
      </c>
      <c r="G1768" s="10" t="n">
        <v>-64000000</v>
      </c>
      <c r="H1768" s="10" t="n">
        <v>-57753</v>
      </c>
      <c r="I1768" s="12" t="n">
        <v>-0.001092392957779558</v>
      </c>
      <c r="J1768" s="10" t="n">
        <v>-959000000</v>
      </c>
      <c r="K1768" s="10" t="n">
        <v>-842221</v>
      </c>
      <c r="L1768" s="12" t="n">
        <v>-0.01636882572672807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호전실업 (111110)</t>
        </is>
      </c>
      <c r="B1769" t="inlineStr">
        <is>
          <t>봉제의복 제조업</t>
        </is>
      </c>
      <c r="C1769" s="7" t="n">
        <v>6450</v>
      </c>
      <c r="D1769" s="5" t="n">
        <v>-10</v>
      </c>
      <c r="E1769" s="13" t="n">
        <v>-0.0015</v>
      </c>
      <c r="F1769" s="7" t="n">
        <v>58475700000</v>
      </c>
      <c r="G1769" s="5" t="n">
        <v>3000000</v>
      </c>
      <c r="H1769" s="5" t="n">
        <v>479</v>
      </c>
      <c r="I1769" s="6" t="n">
        <v>5.130336190930592e-05</v>
      </c>
      <c r="J1769" s="5" t="n">
        <v>-3000000</v>
      </c>
      <c r="K1769" s="5" t="n">
        <v>-434</v>
      </c>
      <c r="L1769" s="6" t="n">
        <v>-5.130336190930592e-05</v>
      </c>
      <c r="M1769" s="5" t="n">
        <v>-3000000</v>
      </c>
      <c r="N1769" s="5" t="n">
        <v>-500</v>
      </c>
      <c r="O1769" s="6" t="n">
        <v>-5.130336190930592e-05</v>
      </c>
    </row>
    <row r="1770">
      <c r="A1770" s="8" t="inlineStr">
        <is>
          <t>BYC우 (001465)</t>
        </is>
      </c>
      <c r="B1770" s="8" t="inlineStr">
        <is>
          <t>미분류</t>
        </is>
      </c>
      <c r="C1770" s="9" t="n">
        <v>27150</v>
      </c>
      <c r="D1770" s="10" t="n">
        <v>50</v>
      </c>
      <c r="E1770" s="11" t="n">
        <v>0.0018</v>
      </c>
      <c r="F1770" s="9" t="n">
        <v>58453950000</v>
      </c>
      <c r="G1770" s="10" t="n">
        <v>-3000000</v>
      </c>
      <c r="H1770" s="10" t="n">
        <v>-113</v>
      </c>
      <c r="I1770" s="12" t="n">
        <v>-5.132245126291722e-05</v>
      </c>
      <c r="J1770" s="10" t="n">
        <v>27000000</v>
      </c>
      <c r="K1770" s="10" t="n">
        <v>1000</v>
      </c>
      <c r="L1770" s="12" t="n">
        <v>0.000461902061366255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토탈소프트 (045340)</t>
        </is>
      </c>
      <c r="B1771" t="inlineStr">
        <is>
          <t>소프트웨어 개발 및 공급업</t>
        </is>
      </c>
      <c r="C1771" s="7" t="n">
        <v>6830</v>
      </c>
      <c r="D1771" s="5" t="n">
        <v>-90</v>
      </c>
      <c r="E1771" s="13" t="n">
        <v>-0.013</v>
      </c>
      <c r="F1771" s="7" t="n">
        <v>58451140000</v>
      </c>
      <c r="G1771" s="5" t="n">
        <v>15000000</v>
      </c>
      <c r="H1771" s="5" t="n">
        <v>2278</v>
      </c>
      <c r="I1771" s="6" t="n">
        <v>0.000256624592779542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기신정기 (092440)</t>
        </is>
      </c>
      <c r="B1772" s="8" t="inlineStr">
        <is>
          <t>특수 목적용 기계 제조업</t>
        </is>
      </c>
      <c r="C1772" s="9" t="n">
        <v>2000</v>
      </c>
      <c r="D1772" s="10" t="n">
        <v>-20</v>
      </c>
      <c r="E1772" s="11" t="n">
        <v>-0.009899999999999999</v>
      </c>
      <c r="F1772" s="9" t="n">
        <v>58400000000</v>
      </c>
      <c r="G1772" s="10" t="n">
        <v>11000000</v>
      </c>
      <c r="H1772" s="10" t="n">
        <v>5507</v>
      </c>
      <c r="I1772" s="12" t="n">
        <v>0.0001883561643835616</v>
      </c>
      <c r="J1772" s="10" t="n">
        <v>-12000000</v>
      </c>
      <c r="K1772" s="10" t="n">
        <v>-5953</v>
      </c>
      <c r="L1772" s="12" t="n">
        <v>-0.0002054794520547945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희림 (037440)</t>
        </is>
      </c>
      <c r="B1773" t="inlineStr">
        <is>
          <t>건축기술, 엔지니어링 및 관련 기술 서비스업</t>
        </is>
      </c>
      <c r="C1773" s="7" t="n">
        <v>4180</v>
      </c>
      <c r="D1773" s="5" t="n">
        <v>-80</v>
      </c>
      <c r="E1773" s="13" t="n">
        <v>-0.0188</v>
      </c>
      <c r="F1773" s="7" t="n">
        <v>58193960000</v>
      </c>
      <c r="G1773" s="5" t="n">
        <v>71000000</v>
      </c>
      <c r="H1773" s="5" t="n">
        <v>17151</v>
      </c>
      <c r="I1773" s="6" t="n">
        <v>0.001220057889169254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엔시스 (333620)</t>
        </is>
      </c>
      <c r="B1774" s="8" t="inlineStr">
        <is>
          <t>기타 전기장비 제조업</t>
        </is>
      </c>
      <c r="C1774" s="9" t="n">
        <v>5290</v>
      </c>
      <c r="D1774" s="10" t="n">
        <v>50</v>
      </c>
      <c r="E1774" s="11" t="n">
        <v>0.0095</v>
      </c>
      <c r="F1774" s="9" t="n">
        <v>58174130000</v>
      </c>
      <c r="G1774" s="10" t="n">
        <v>-1000000</v>
      </c>
      <c r="H1774" s="10" t="n">
        <v>-121</v>
      </c>
      <c r="I1774" s="12" t="n">
        <v>-1.718977146714528e-05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제이엔케이글로벌 (126880)</t>
        </is>
      </c>
      <c r="B1775" t="inlineStr">
        <is>
          <t>일반 목적용 기계 제조업</t>
        </is>
      </c>
      <c r="C1775" s="7" t="n">
        <v>2510</v>
      </c>
      <c r="D1775" s="5" t="n">
        <v>-30</v>
      </c>
      <c r="E1775" s="13" t="n">
        <v>-0.0118</v>
      </c>
      <c r="F1775" s="7" t="n">
        <v>58151680000</v>
      </c>
      <c r="G1775" s="5" t="n">
        <v>-1000000</v>
      </c>
      <c r="H1775" s="5" t="n">
        <v>-563</v>
      </c>
      <c r="I1775" s="6" t="n">
        <v>-1.719640773920891e-05</v>
      </c>
      <c r="J1775" s="5" t="n">
        <v>0</v>
      </c>
      <c r="K1775" s="5" t="n">
        <v>-9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DGI (099520)</t>
        </is>
      </c>
      <c r="B1776" s="8" t="inlineStr">
        <is>
          <t>영상 및 음향기기 제조업</t>
        </is>
      </c>
      <c r="C1776" s="9" t="n">
        <v>1284</v>
      </c>
      <c r="D1776" s="10" t="n">
        <v>0</v>
      </c>
      <c r="E1776" s="11" t="n">
        <v>0</v>
      </c>
      <c r="F1776" s="9" t="n">
        <v>58140804000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쿼드메디슨 (464490)</t>
        </is>
      </c>
      <c r="B1777" t="inlineStr">
        <is>
          <t>기초 의약물질 제조업</t>
        </is>
      </c>
      <c r="C1777" s="7" t="n">
        <v>5060</v>
      </c>
      <c r="D1777" s="5" t="n">
        <v>-10</v>
      </c>
      <c r="E1777" s="13" t="n">
        <v>-0.002</v>
      </c>
      <c r="F1777" s="7" t="n">
        <v>58098920000</v>
      </c>
      <c r="G1777" s="5" t="n">
        <v>10000000</v>
      </c>
      <c r="H1777" s="5" t="n">
        <v>1997</v>
      </c>
      <c r="I1777" s="6" t="n">
        <v>0.0001721202390681272</v>
      </c>
      <c r="J1777" s="5" t="n">
        <v>0</v>
      </c>
      <c r="K1777" s="5" t="n">
        <v>-34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와이엠텍 (273640)</t>
        </is>
      </c>
      <c r="B1778" s="8" t="inlineStr">
        <is>
          <t>전동기, 발전기 및 전기 변환 · 공급 · 제어 장치 제조업</t>
        </is>
      </c>
      <c r="C1778" s="9" t="n">
        <v>5280</v>
      </c>
      <c r="D1778" s="10" t="n">
        <v>80</v>
      </c>
      <c r="E1778" s="11" t="n">
        <v>0.0154</v>
      </c>
      <c r="F1778" s="9" t="n">
        <v>57900480000</v>
      </c>
      <c r="G1778" s="10" t="n">
        <v>16000000</v>
      </c>
      <c r="H1778" s="10" t="n">
        <v>3191</v>
      </c>
      <c r="I1778" s="12" t="n">
        <v>0.0002763362238102344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디알젬 (263690)</t>
        </is>
      </c>
      <c r="B1779" t="inlineStr">
        <is>
          <t>의료용 기기 제조업</t>
        </is>
      </c>
      <c r="C1779" s="7" t="n">
        <v>5110</v>
      </c>
      <c r="D1779" s="5" t="n">
        <v>10</v>
      </c>
      <c r="E1779" s="13" t="n">
        <v>0.002</v>
      </c>
      <c r="F1779" s="7" t="n">
        <v>57870750000</v>
      </c>
      <c r="G1779" s="5" t="n">
        <v>-10000000</v>
      </c>
      <c r="H1779" s="5" t="n">
        <v>-1917</v>
      </c>
      <c r="I1779" s="6" t="n">
        <v>-0.0001727988664394362</v>
      </c>
      <c r="J1779" s="5" t="n">
        <v>-4000000</v>
      </c>
      <c r="K1779" s="5" t="n">
        <v>-858</v>
      </c>
      <c r="L1779" s="6" t="n">
        <v>-6.911954657577447e-05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고바이오랩 (348150)</t>
        </is>
      </c>
      <c r="B1780" s="8" t="inlineStr">
        <is>
          <t>자연과학 및 공학 연구개발업</t>
        </is>
      </c>
      <c r="C1780" s="9" t="n">
        <v>2980</v>
      </c>
      <c r="D1780" s="10" t="n">
        <v>45</v>
      </c>
      <c r="E1780" s="11" t="n">
        <v>0.0153</v>
      </c>
      <c r="F1780" s="9" t="n">
        <v>57865640000</v>
      </c>
      <c r="G1780" s="10" t="n">
        <v>8000000</v>
      </c>
      <c r="H1780" s="10" t="n">
        <v>2719</v>
      </c>
      <c r="I1780" s="12" t="n">
        <v>0.0001382513007719261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경창산업 (024910)</t>
        </is>
      </c>
      <c r="B1781" t="inlineStr">
        <is>
          <t>자동차 신품 부품 제조업</t>
        </is>
      </c>
      <c r="C1781" s="7" t="n">
        <v>1615</v>
      </c>
      <c r="D1781" s="5" t="n">
        <v>-13</v>
      </c>
      <c r="E1781" s="13" t="n">
        <v>-0.008</v>
      </c>
      <c r="F1781" s="7" t="n">
        <v>57847685000</v>
      </c>
      <c r="G1781" s="5" t="n">
        <v>-16000000</v>
      </c>
      <c r="H1781" s="5" t="n">
        <v>-9645</v>
      </c>
      <c r="I1781" s="6" t="n">
        <v>-0.0002765884235471134</v>
      </c>
      <c r="J1781" s="5" t="n">
        <v>0</v>
      </c>
      <c r="K1781" s="5" t="n">
        <v>38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엠투엔 (033310)</t>
        </is>
      </c>
      <c r="B1782" s="8" t="inlineStr">
        <is>
          <t>전자부품 제조업</t>
        </is>
      </c>
      <c r="C1782" s="9" t="n">
        <v>1445</v>
      </c>
      <c r="D1782" s="10" t="n">
        <v>-1</v>
      </c>
      <c r="E1782" s="11" t="n">
        <v>-0.0007000000000000001</v>
      </c>
      <c r="F1782" s="9" t="n">
        <v>57759540000</v>
      </c>
      <c r="G1782" s="10" t="n">
        <v>6000000</v>
      </c>
      <c r="H1782" s="10" t="n">
        <v>4545</v>
      </c>
      <c r="I1782" s="12" t="n">
        <v>0.0001038789436342464</v>
      </c>
      <c r="J1782" s="10" t="n">
        <v>8000000</v>
      </c>
      <c r="K1782" s="10" t="n">
        <v>5581</v>
      </c>
      <c r="L1782" s="12" t="n">
        <v>0.0001385052581789952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화승알앤에이 (378850)</t>
        </is>
      </c>
      <c r="B1783" t="inlineStr">
        <is>
          <t>자동차 신품 부품 제조업</t>
        </is>
      </c>
      <c r="C1783" s="7" t="n">
        <v>3040</v>
      </c>
      <c r="D1783" s="5" t="n">
        <v>30</v>
      </c>
      <c r="E1783" s="13" t="n">
        <v>0.01</v>
      </c>
      <c r="F1783" s="7" t="n">
        <v>57738720000</v>
      </c>
      <c r="G1783" s="5" t="n">
        <v>45000000</v>
      </c>
      <c r="H1783" s="5" t="n">
        <v>15131</v>
      </c>
      <c r="I1783" s="6" t="n">
        <v>0.0007793730100009145</v>
      </c>
      <c r="J1783" s="5" t="n">
        <v>0</v>
      </c>
      <c r="K1783" s="5" t="n">
        <v>-162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삼천리자전거 (024950)</t>
        </is>
      </c>
      <c r="B1784" s="8" t="inlineStr">
        <is>
          <t>생활용품 도매업</t>
        </is>
      </c>
      <c r="C1784" s="9" t="n">
        <v>4655</v>
      </c>
      <c r="D1784" s="10" t="n">
        <v>15</v>
      </c>
      <c r="E1784" s="11" t="n">
        <v>0.0032</v>
      </c>
      <c r="F1784" s="9" t="n">
        <v>57722000000</v>
      </c>
      <c r="G1784" s="10" t="n">
        <v>-67000000</v>
      </c>
      <c r="H1784" s="10" t="n">
        <v>-14419</v>
      </c>
      <c r="I1784" s="12" t="n">
        <v>-0.001160735941235578</v>
      </c>
      <c r="J1784" s="10" t="n">
        <v>5000000</v>
      </c>
      <c r="K1784" s="10" t="n">
        <v>1017</v>
      </c>
      <c r="L1784" s="12" t="n">
        <v>8.662208516683414e-05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조비 (001550)</t>
        </is>
      </c>
      <c r="B1785" t="inlineStr">
        <is>
          <t>비료, 농약 및 살균, 살충제 제조업</t>
        </is>
      </c>
      <c r="C1785" s="7" t="n">
        <v>11110</v>
      </c>
      <c r="D1785" s="5" t="n">
        <v>240</v>
      </c>
      <c r="E1785" s="13" t="n">
        <v>0.0221</v>
      </c>
      <c r="F1785" s="7" t="n">
        <v>57683120000</v>
      </c>
      <c r="G1785" s="5" t="n">
        <v>-174000000</v>
      </c>
      <c r="H1785" s="5" t="n">
        <v>-15596</v>
      </c>
      <c r="I1785" s="6" t="n">
        <v>-0.003016480384556175</v>
      </c>
      <c r="J1785" s="5" t="n">
        <v>0</v>
      </c>
      <c r="K1785" s="5" t="n">
        <v>33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삼화왕관 (004450)</t>
        </is>
      </c>
      <c r="B1786" s="8" t="inlineStr">
        <is>
          <t>기타 금속 가공제품 제조업</t>
        </is>
      </c>
      <c r="C1786" s="9" t="n">
        <v>26750</v>
      </c>
      <c r="D1786" s="10" t="n">
        <v>200</v>
      </c>
      <c r="E1786" s="11" t="n">
        <v>0.0075</v>
      </c>
      <c r="F1786" s="9" t="n">
        <v>57619500000</v>
      </c>
      <c r="G1786" s="10" t="n">
        <v>-3000000</v>
      </c>
      <c r="H1786" s="10" t="n">
        <v>-118</v>
      </c>
      <c r="I1786" s="12" t="n">
        <v>-5.206570692213574e-05</v>
      </c>
      <c r="J1786" s="10" t="n">
        <v>5000000</v>
      </c>
      <c r="K1786" s="10" t="n">
        <v>179</v>
      </c>
      <c r="L1786" s="12" t="n">
        <v>8.677617820355956e-05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유티아이 (179900)</t>
        </is>
      </c>
      <c r="B1787" t="inlineStr">
        <is>
          <t>전자부품 제조업</t>
        </is>
      </c>
      <c r="C1787" s="7" t="n">
        <v>2910</v>
      </c>
      <c r="D1787" s="5" t="n">
        <v>425</v>
      </c>
      <c r="E1787" s="13" t="n">
        <v>0.171</v>
      </c>
      <c r="F1787" s="7" t="n">
        <v>57588900000</v>
      </c>
      <c r="G1787" s="5" t="n">
        <v>174000000</v>
      </c>
      <c r="H1787" s="5" t="n">
        <v>61249</v>
      </c>
      <c r="I1787" s="6" t="n">
        <v>0.003021415585295083</v>
      </c>
      <c r="J1787" s="5" t="n">
        <v>-83000000</v>
      </c>
      <c r="K1787" s="5" t="n">
        <v>-30482</v>
      </c>
      <c r="L1787" s="6" t="n">
        <v>-0.001441249963100528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전방 (000950)</t>
        </is>
      </c>
      <c r="B1788" s="8" t="inlineStr">
        <is>
          <t>방적 및 가공사 제조업</t>
        </is>
      </c>
      <c r="C1788" s="9" t="n">
        <v>34250</v>
      </c>
      <c r="D1788" s="10" t="n">
        <v>1350</v>
      </c>
      <c r="E1788" s="11" t="n">
        <v>0.04099999999999999</v>
      </c>
      <c r="F1788" s="9" t="n">
        <v>57540000000</v>
      </c>
      <c r="G1788" s="10" t="n">
        <v>-3000000</v>
      </c>
      <c r="H1788" s="10" t="n">
        <v>-89</v>
      </c>
      <c r="I1788" s="12" t="n">
        <v>-5.213764337851929e-05</v>
      </c>
      <c r="J1788" s="10" t="n">
        <v>0</v>
      </c>
      <c r="K1788" s="10" t="n">
        <v>13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오리콤 (010470)</t>
        </is>
      </c>
      <c r="B1789" t="inlineStr">
        <is>
          <t>광고업</t>
        </is>
      </c>
      <c r="C1789" s="7" t="n">
        <v>4800</v>
      </c>
      <c r="D1789" s="5" t="n">
        <v>75</v>
      </c>
      <c r="E1789" s="13" t="n">
        <v>0.0159</v>
      </c>
      <c r="F1789" s="7" t="n">
        <v>57480000000</v>
      </c>
      <c r="G1789" s="5" t="n">
        <v>3000000</v>
      </c>
      <c r="H1789" s="5" t="n">
        <v>646</v>
      </c>
      <c r="I1789" s="6" t="n">
        <v>5.219206680584551e-05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수산아이앤티 (050960)</t>
        </is>
      </c>
      <c r="B1790" s="8" t="inlineStr">
        <is>
          <t>소프트웨어 개발 및 공급업</t>
        </is>
      </c>
      <c r="C1790" s="9" t="n">
        <v>8510</v>
      </c>
      <c r="D1790" s="10" t="n">
        <v>-470</v>
      </c>
      <c r="E1790" s="11" t="n">
        <v>-0.05230000000000001</v>
      </c>
      <c r="F1790" s="9" t="n">
        <v>57451010000</v>
      </c>
      <c r="G1790" s="10" t="n">
        <v>6000000</v>
      </c>
      <c r="H1790" s="10" t="n">
        <v>739</v>
      </c>
      <c r="I1790" s="12" t="n">
        <v>0.000104436806245878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인성정보 (033230)</t>
        </is>
      </c>
      <c r="B1791" t="inlineStr">
        <is>
          <t>컴퓨터 프로그래밍, 시스템 통합 및 관리업</t>
        </is>
      </c>
      <c r="C1791" s="7" t="n">
        <v>1135</v>
      </c>
      <c r="D1791" s="5" t="n">
        <v>-9</v>
      </c>
      <c r="E1791" s="13" t="n">
        <v>-0.007900000000000001</v>
      </c>
      <c r="F1791" s="7" t="n">
        <v>57334525000</v>
      </c>
      <c r="G1791" s="5" t="n">
        <v>7000000</v>
      </c>
      <c r="H1791" s="5" t="n">
        <v>6471</v>
      </c>
      <c r="I1791" s="6" t="n">
        <v>0.0001220904856192669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인터지스 (129260)</t>
        </is>
      </c>
      <c r="B1792" s="8" t="inlineStr">
        <is>
          <t>도로 화물 운송업</t>
        </is>
      </c>
      <c r="C1792" s="9" t="n">
        <v>1927</v>
      </c>
      <c r="D1792" s="10" t="n">
        <v>4</v>
      </c>
      <c r="E1792" s="11" t="n">
        <v>0.0021</v>
      </c>
      <c r="F1792" s="9" t="n">
        <v>57322469000</v>
      </c>
      <c r="G1792" s="10" t="n">
        <v>-9000000</v>
      </c>
      <c r="H1792" s="10" t="n">
        <v>-4872</v>
      </c>
      <c r="I1792" s="12" t="n">
        <v>-0.0001570064960042109</v>
      </c>
      <c r="J1792" s="10" t="n">
        <v>0</v>
      </c>
      <c r="K1792" s="10" t="n">
        <v>206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진양제약 (007370)</t>
        </is>
      </c>
      <c r="B1793" t="inlineStr">
        <is>
          <t>의약품 제조업</t>
        </is>
      </c>
      <c r="C1793" s="7" t="n">
        <v>4050</v>
      </c>
      <c r="D1793" s="5" t="n">
        <v>-10</v>
      </c>
      <c r="E1793" s="13" t="n">
        <v>-0.0025</v>
      </c>
      <c r="F1793" s="7" t="n">
        <v>57242700000</v>
      </c>
      <c r="G1793" s="5" t="n">
        <v>-14000000</v>
      </c>
      <c r="H1793" s="5" t="n">
        <v>-3404</v>
      </c>
      <c r="I1793" s="6" t="n">
        <v>-0.0002445726704016408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와이어블 (065530)</t>
        </is>
      </c>
      <c r="B1794" s="8" t="inlineStr">
        <is>
          <t>전기 통신업</t>
        </is>
      </c>
      <c r="C1794" s="9" t="n">
        <v>1195</v>
      </c>
      <c r="D1794" s="10" t="n">
        <v>-4</v>
      </c>
      <c r="E1794" s="11" t="n">
        <v>-0.0033</v>
      </c>
      <c r="F1794" s="9" t="n">
        <v>57166410000</v>
      </c>
      <c r="G1794" s="10" t="n">
        <v>7000000</v>
      </c>
      <c r="H1794" s="10" t="n">
        <v>5542</v>
      </c>
      <c r="I1794" s="12" t="n">
        <v>0.0001224495293652339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위츠 (459100)</t>
        </is>
      </c>
      <c r="B1795" t="inlineStr">
        <is>
          <t>전자부품 제조업</t>
        </is>
      </c>
      <c r="C1795" s="7" t="n">
        <v>4245</v>
      </c>
      <c r="D1795" s="5" t="n">
        <v>0</v>
      </c>
      <c r="E1795" s="13" t="n">
        <v>0</v>
      </c>
      <c r="F1795" s="7" t="n">
        <v>57163170000</v>
      </c>
      <c r="G1795" s="5" t="n">
        <v>-4000000</v>
      </c>
      <c r="H1795" s="5" t="n">
        <v>-838</v>
      </c>
      <c r="I1795" s="6" t="n">
        <v>-6.99751255922301e-05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서울평가정보 (036120)</t>
        </is>
      </c>
      <c r="B1796" s="8" t="inlineStr">
        <is>
          <t>기타 정보 서비스업</t>
        </is>
      </c>
      <c r="C1796" s="9" t="n">
        <v>1624</v>
      </c>
      <c r="D1796" s="10" t="n">
        <v>32</v>
      </c>
      <c r="E1796" s="11" t="n">
        <v>0.0201</v>
      </c>
      <c r="F1796" s="9" t="n">
        <v>57075480000</v>
      </c>
      <c r="G1796" s="10" t="n">
        <v>-7000000</v>
      </c>
      <c r="H1796" s="10" t="n">
        <v>-4510</v>
      </c>
      <c r="I1796" s="12" t="n">
        <v>-0.0001226446102599575</v>
      </c>
      <c r="J1796" s="10" t="n">
        <v>54000000</v>
      </c>
      <c r="K1796" s="10" t="n">
        <v>33098</v>
      </c>
      <c r="L1796" s="12" t="n">
        <v>0.0009461155648625294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한국첨단소재 (062970)</t>
        </is>
      </c>
      <c r="B1797" t="inlineStr">
        <is>
          <t>통신 및 방송 장비 제조업</t>
        </is>
      </c>
      <c r="C1797" s="7" t="n">
        <v>1999</v>
      </c>
      <c r="D1797" s="5" t="n">
        <v>-111</v>
      </c>
      <c r="E1797" s="13" t="n">
        <v>-0.0526</v>
      </c>
      <c r="F1797" s="7" t="n">
        <v>57059456000</v>
      </c>
      <c r="G1797" s="5" t="n">
        <v>-105000000</v>
      </c>
      <c r="H1797" s="5" t="n">
        <v>-51920</v>
      </c>
      <c r="I1797" s="6" t="n">
        <v>-0.001840185787961245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브이원텍 (251630)</t>
        </is>
      </c>
      <c r="B1798" s="8" t="inlineStr">
        <is>
          <t>특수 목적용 기계 제조업</t>
        </is>
      </c>
      <c r="C1798" s="9" t="n">
        <v>3570</v>
      </c>
      <c r="D1798" s="10" t="n">
        <v>60</v>
      </c>
      <c r="E1798" s="11" t="n">
        <v>0.0171</v>
      </c>
      <c r="F1798" s="9" t="n">
        <v>56912940000</v>
      </c>
      <c r="G1798" s="10" t="n">
        <v>3000000</v>
      </c>
      <c r="H1798" s="10" t="n">
        <v>772</v>
      </c>
      <c r="I1798" s="12" t="n">
        <v>5.271208972862762e-05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새론오토모티브 (075180)</t>
        </is>
      </c>
      <c r="B1799" t="inlineStr">
        <is>
          <t>자동차 신품 부품 제조업</t>
        </is>
      </c>
      <c r="C1799" s="7" t="n">
        <v>2955</v>
      </c>
      <c r="D1799" s="5" t="n">
        <v>10</v>
      </c>
      <c r="E1799" s="13" t="n">
        <v>0.0034</v>
      </c>
      <c r="F1799" s="7" t="n">
        <v>56736000000</v>
      </c>
      <c r="G1799" s="5" t="n">
        <v>1000000</v>
      </c>
      <c r="H1799" s="5" t="n">
        <v>183</v>
      </c>
      <c r="I1799" s="6" t="n">
        <v>1.762549351381839e-05</v>
      </c>
      <c r="J1799" s="5" t="n">
        <v>-11000000</v>
      </c>
      <c r="K1799" s="5" t="n">
        <v>-3678</v>
      </c>
      <c r="L1799" s="6" t="n">
        <v>-0.0001938804286520022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코리아써우 (007815)</t>
        </is>
      </c>
      <c r="B1800" s="8" t="inlineStr">
        <is>
          <t>미분류</t>
        </is>
      </c>
      <c r="C1800" s="9" t="n">
        <v>19100</v>
      </c>
      <c r="D1800" s="10" t="n">
        <v>-530</v>
      </c>
      <c r="E1800" s="11" t="n">
        <v>-0.027</v>
      </c>
      <c r="F1800" s="9" t="n">
        <v>56612400000</v>
      </c>
      <c r="G1800" s="10" t="n">
        <v>-4000000</v>
      </c>
      <c r="H1800" s="10" t="n">
        <v>-237</v>
      </c>
      <c r="I1800" s="12" t="n">
        <v>-7.065589870770361e-05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레몬 (294140)</t>
        </is>
      </c>
      <c r="B1801" t="inlineStr">
        <is>
          <t>화학섬유 제조업</t>
        </is>
      </c>
      <c r="C1801" s="7" t="n">
        <v>2270</v>
      </c>
      <c r="D1801" s="5" t="n">
        <v>-65</v>
      </c>
      <c r="E1801" s="13" t="n">
        <v>-0.0278</v>
      </c>
      <c r="F1801" s="7" t="n">
        <v>56554780000</v>
      </c>
      <c r="G1801" s="5" t="n">
        <v>-30000000</v>
      </c>
      <c r="H1801" s="5" t="n">
        <v>-12664</v>
      </c>
      <c r="I1801" s="6" t="n">
        <v>-0.0005304591406774104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남양유업우 (003925)</t>
        </is>
      </c>
      <c r="B1802" s="8" t="inlineStr">
        <is>
          <t>미분류</t>
        </is>
      </c>
      <c r="C1802" s="9" t="n">
        <v>29850</v>
      </c>
      <c r="D1802" s="10" t="n">
        <v>50</v>
      </c>
      <c r="E1802" s="11" t="n">
        <v>0.0017</v>
      </c>
      <c r="F1802" s="9" t="n">
        <v>56446350000</v>
      </c>
      <c r="G1802" s="10" t="n">
        <v>-4000000</v>
      </c>
      <c r="H1802" s="10" t="n">
        <v>-134</v>
      </c>
      <c r="I1802" s="12" t="n">
        <v>-7.086374938326393e-05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퀀텀레일 (070300)</t>
        </is>
      </c>
      <c r="B1803" t="inlineStr">
        <is>
          <t>소프트웨어 개발 및 공급업</t>
        </is>
      </c>
      <c r="C1803" s="7" t="n">
        <v>1588</v>
      </c>
      <c r="D1803" s="5" t="n">
        <v>-178</v>
      </c>
      <c r="E1803" s="13" t="n">
        <v>-0.1008</v>
      </c>
      <c r="F1803" s="7" t="n">
        <v>56412112000</v>
      </c>
      <c r="G1803" s="5" t="n">
        <v>-2000000</v>
      </c>
      <c r="H1803" s="5" t="n">
        <v>-1499</v>
      </c>
      <c r="I1803" s="6" t="n">
        <v>-3.54533792317508e-05</v>
      </c>
      <c r="J1803" s="5" t="n">
        <v>3000000</v>
      </c>
      <c r="K1803" s="5" t="n">
        <v>1870</v>
      </c>
      <c r="L1803" s="6" t="n">
        <v>5.31800688476262e-05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코스리거글로벌 (043710)</t>
        </is>
      </c>
      <c r="B1804" s="8" t="inlineStr">
        <is>
          <t>기타 전문 도매업</t>
        </is>
      </c>
      <c r="C1804" s="9" t="n">
        <v>3255</v>
      </c>
      <c r="D1804" s="10" t="n">
        <v>275</v>
      </c>
      <c r="E1804" s="11" t="n">
        <v>0.09230000000000001</v>
      </c>
      <c r="F1804" s="9" t="n">
        <v>56350560000</v>
      </c>
      <c r="G1804" s="10" t="n">
        <v>0</v>
      </c>
      <c r="H1804" s="10" t="n">
        <v>-68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구영테크 (053270)</t>
        </is>
      </c>
      <c r="B1805" t="inlineStr">
        <is>
          <t>자동차 신품 부품 제조업</t>
        </is>
      </c>
      <c r="C1805" s="7" t="n">
        <v>2055</v>
      </c>
      <c r="D1805" s="5" t="n">
        <v>0</v>
      </c>
      <c r="E1805" s="13" t="n">
        <v>0</v>
      </c>
      <c r="F1805" s="7" t="n">
        <v>56327550000</v>
      </c>
      <c r="G1805" s="5" t="n">
        <v>-12000000</v>
      </c>
      <c r="H1805" s="5" t="n">
        <v>-6002</v>
      </c>
      <c r="I1805" s="6" t="n">
        <v>-0.0002130396227068282</v>
      </c>
      <c r="J1805" s="5" t="n">
        <v>1000000</v>
      </c>
      <c r="K1805" s="5" t="n">
        <v>345</v>
      </c>
      <c r="L1805" s="6" t="n">
        <v>1.775330189223568e-05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코리아나 (027050)</t>
        </is>
      </c>
      <c r="B1806" s="8" t="inlineStr">
        <is>
          <t>기타 화학제품 제조업</t>
        </is>
      </c>
      <c r="C1806" s="9" t="n">
        <v>1408</v>
      </c>
      <c r="D1806" s="10" t="n">
        <v>-14</v>
      </c>
      <c r="E1806" s="11" t="n">
        <v>-0.0098</v>
      </c>
      <c r="F1806" s="9" t="n">
        <v>56320000000</v>
      </c>
      <c r="G1806" s="10" t="n">
        <v>2000000</v>
      </c>
      <c r="H1806" s="10" t="n">
        <v>1423</v>
      </c>
      <c r="I1806" s="12" t="n">
        <v>3.551136363636363e-05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위지트 (036090)</t>
        </is>
      </c>
      <c r="B1807" t="inlineStr">
        <is>
          <t>특수 목적용 기계 제조업</t>
        </is>
      </c>
      <c r="C1807" s="7" t="n">
        <v>1323</v>
      </c>
      <c r="D1807" s="5" t="n">
        <v>-12</v>
      </c>
      <c r="E1807" s="13" t="n">
        <v>-0.009000000000000001</v>
      </c>
      <c r="F1807" s="7" t="n">
        <v>56293650000</v>
      </c>
      <c r="G1807" s="5" t="n">
        <v>17000000</v>
      </c>
      <c r="H1807" s="5" t="n">
        <v>12660</v>
      </c>
      <c r="I1807" s="6" t="n">
        <v>0.0003019878796276312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모나리자 (012690)</t>
        </is>
      </c>
      <c r="B1808" s="8" t="inlineStr">
        <is>
          <t>기타 종이 및 판지 제품 제조업</t>
        </is>
      </c>
      <c r="C1808" s="9" t="n">
        <v>1537</v>
      </c>
      <c r="D1808" s="10" t="n">
        <v>22</v>
      </c>
      <c r="E1808" s="11" t="n">
        <v>0.0145</v>
      </c>
      <c r="F1808" s="9" t="n">
        <v>56209627000</v>
      </c>
      <c r="G1808" s="10" t="n">
        <v>-18000000</v>
      </c>
      <c r="H1808" s="10" t="n">
        <v>-7702</v>
      </c>
      <c r="I1808" s="12" t="n">
        <v>-0.0003202298424787626</v>
      </c>
      <c r="J1808" s="10" t="n">
        <v>73000000</v>
      </c>
      <c r="K1808" s="10" t="n">
        <v>47828</v>
      </c>
      <c r="L1808" s="12" t="n">
        <v>0.001298709916719426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알트 (459550)</t>
        </is>
      </c>
      <c r="B1809" t="inlineStr">
        <is>
          <t>통신 및 방송 장비 제조업</t>
        </is>
      </c>
      <c r="C1809" s="7" t="n">
        <v>2225</v>
      </c>
      <c r="D1809" s="5" t="n">
        <v>-75</v>
      </c>
      <c r="E1809" s="13" t="n">
        <v>-0.0326</v>
      </c>
      <c r="F1809" s="7" t="n">
        <v>56114500000</v>
      </c>
      <c r="G1809" s="5" t="n">
        <v>-155000000</v>
      </c>
      <c r="H1809" s="5" t="n">
        <v>-68042</v>
      </c>
      <c r="I1809" s="6" t="n">
        <v>-0.002762209411114774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현대건설우 (000725)</t>
        </is>
      </c>
      <c r="B1810" s="8" t="inlineStr">
        <is>
          <t>미분류</t>
        </is>
      </c>
      <c r="C1810" s="9" t="n">
        <v>53200</v>
      </c>
      <c r="D1810" s="10" t="n">
        <v>-1800</v>
      </c>
      <c r="E1810" s="11" t="n">
        <v>-0.0327</v>
      </c>
      <c r="F1810" s="9" t="n">
        <v>56072800000</v>
      </c>
      <c r="G1810" s="10" t="n">
        <v>-28000000</v>
      </c>
      <c r="H1810" s="10" t="n">
        <v>-517</v>
      </c>
      <c r="I1810" s="12" t="n">
        <v>-0.0004993508439029262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알체라 (347860)</t>
        </is>
      </c>
      <c r="B1811" t="inlineStr">
        <is>
          <t>소프트웨어 개발 및 공급업</t>
        </is>
      </c>
      <c r="C1811" s="7" t="n">
        <v>1330</v>
      </c>
      <c r="D1811" s="5" t="n">
        <v>-32</v>
      </c>
      <c r="E1811" s="13" t="n">
        <v>-0.0235</v>
      </c>
      <c r="F1811" s="7" t="n">
        <v>56063490000</v>
      </c>
      <c r="G1811" s="5" t="n">
        <v>-10000000</v>
      </c>
      <c r="H1811" s="5" t="n">
        <v>-7287</v>
      </c>
      <c r="I1811" s="6" t="n">
        <v>-0.0001783692024881077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본느 (226340)</t>
        </is>
      </c>
      <c r="B1812" s="8" t="inlineStr">
        <is>
          <t>기타 화학제품 제조업</t>
        </is>
      </c>
      <c r="C1812" s="9" t="n">
        <v>6680</v>
      </c>
      <c r="D1812" s="10" t="n">
        <v>80</v>
      </c>
      <c r="E1812" s="11" t="n">
        <v>0.0121</v>
      </c>
      <c r="F1812" s="9" t="n">
        <v>56045200000</v>
      </c>
      <c r="G1812" s="10" t="n">
        <v>95000000</v>
      </c>
      <c r="H1812" s="10" t="n">
        <v>17781</v>
      </c>
      <c r="I1812" s="12" t="n">
        <v>0.001695060415521757</v>
      </c>
      <c r="J1812" s="10" t="n">
        <v>-7000000</v>
      </c>
      <c r="K1812" s="10" t="n">
        <v>-1007</v>
      </c>
      <c r="L1812" s="12" t="n">
        <v>-0.0001248991885121295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인바이오젠 (101140)</t>
        </is>
      </c>
      <c r="B1813" t="inlineStr">
        <is>
          <t>기계장비 및 관련 물품 도매업</t>
        </is>
      </c>
      <c r="C1813" s="7" t="n">
        <v>5570</v>
      </c>
      <c r="D1813" s="5" t="n">
        <v>60</v>
      </c>
      <c r="E1813" s="13" t="n">
        <v>0.0109</v>
      </c>
      <c r="F1813" s="7" t="n">
        <v>55945080000</v>
      </c>
      <c r="G1813" s="5" t="n">
        <v>0</v>
      </c>
      <c r="H1813" s="5" t="n">
        <v>-29</v>
      </c>
      <c r="I1813" s="6" t="n">
        <v>0</v>
      </c>
      <c r="J1813" s="5" t="n">
        <v>0</v>
      </c>
      <c r="K1813" s="5" t="n">
        <v>22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유신 (054930)</t>
        </is>
      </c>
      <c r="B1814" s="8" t="inlineStr">
        <is>
          <t>건축기술, 엔지니어링 및 관련 기술 서비스업</t>
        </is>
      </c>
      <c r="C1814" s="9" t="n">
        <v>18630</v>
      </c>
      <c r="D1814" s="10" t="n">
        <v>-160</v>
      </c>
      <c r="E1814" s="11" t="n">
        <v>-0.008500000000000001</v>
      </c>
      <c r="F1814" s="9" t="n">
        <v>55890000000</v>
      </c>
      <c r="G1814" s="10" t="n">
        <v>-56000000</v>
      </c>
      <c r="H1814" s="10" t="n">
        <v>-2971</v>
      </c>
      <c r="I1814" s="12" t="n">
        <v>-0.001001968151726606</v>
      </c>
      <c r="J1814" s="10" t="n">
        <v>36000000</v>
      </c>
      <c r="K1814" s="10" t="n">
        <v>1909</v>
      </c>
      <c r="L1814" s="12" t="n">
        <v>0.0006441223832528182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푸른로보틱스 (094940)</t>
        </is>
      </c>
      <c r="B1815" t="inlineStr">
        <is>
          <t>컴퓨터 및 주변장치 제조업</t>
        </is>
      </c>
      <c r="C1815" s="7" t="n">
        <v>6680</v>
      </c>
      <c r="D1815" s="5" t="n">
        <v>350</v>
      </c>
      <c r="E1815" s="13" t="n">
        <v>0.0553</v>
      </c>
      <c r="F1815" s="7" t="n">
        <v>55851480000</v>
      </c>
      <c r="G1815" s="5" t="n">
        <v>108000000</v>
      </c>
      <c r="H1815" s="5" t="n">
        <v>17399</v>
      </c>
      <c r="I1815" s="6" t="n">
        <v>0.001933699876887775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디와이덕양 (024900)</t>
        </is>
      </c>
      <c r="B1816" s="8" t="inlineStr">
        <is>
          <t>자동차 신품 부품 제조업</t>
        </is>
      </c>
      <c r="C1816" s="9" t="n">
        <v>1714</v>
      </c>
      <c r="D1816" s="10" t="n">
        <v>18</v>
      </c>
      <c r="E1816" s="11" t="n">
        <v>0.0106</v>
      </c>
      <c r="F1816" s="9" t="n">
        <v>55814696000</v>
      </c>
      <c r="G1816" s="10" t="n">
        <v>1000000</v>
      </c>
      <c r="H1816" s="10" t="n">
        <v>558</v>
      </c>
      <c r="I1816" s="12" t="n">
        <v>1.79164283184486e-05</v>
      </c>
      <c r="J1816" s="10" t="n">
        <v>0</v>
      </c>
      <c r="K1816" s="10" t="n">
        <v>229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지에스이 (053050)</t>
        </is>
      </c>
      <c r="B1817" t="inlineStr">
        <is>
          <t>연료용 가스 제조 및 배관공급업</t>
        </is>
      </c>
      <c r="C1817" s="7" t="n">
        <v>1860</v>
      </c>
      <c r="D1817" s="5" t="n">
        <v>11</v>
      </c>
      <c r="E1817" s="13" t="n">
        <v>0.0059</v>
      </c>
      <c r="F1817" s="7" t="n">
        <v>55775820000</v>
      </c>
      <c r="G1817" s="5" t="n">
        <v>-28000000</v>
      </c>
      <c r="H1817" s="5" t="n">
        <v>-15244</v>
      </c>
      <c r="I1817" s="6" t="n">
        <v>-0.0005020096522112987</v>
      </c>
      <c r="J1817" s="5" t="n">
        <v>15000000</v>
      </c>
      <c r="K1817" s="5" t="n">
        <v>8290</v>
      </c>
      <c r="L1817" s="6" t="n">
        <v>0.0002689337422560529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알파칩스 (117670)</t>
        </is>
      </c>
      <c r="B1818" s="8" t="inlineStr">
        <is>
          <t>반도체 제조업</t>
        </is>
      </c>
      <c r="C1818" s="9" t="n">
        <v>8370</v>
      </c>
      <c r="D1818" s="10" t="n">
        <v>290</v>
      </c>
      <c r="E1818" s="11" t="n">
        <v>0.0359</v>
      </c>
      <c r="F1818" s="9" t="n">
        <v>55752570000</v>
      </c>
      <c r="G1818" s="10" t="n">
        <v>30000000</v>
      </c>
      <c r="H1818" s="10" t="n">
        <v>3604</v>
      </c>
      <c r="I1818" s="12" t="n">
        <v>0.0005380917866207782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유안타증권우 (003475)</t>
        </is>
      </c>
      <c r="B1819" t="inlineStr">
        <is>
          <t>미분류</t>
        </is>
      </c>
      <c r="C1819" s="7" t="n">
        <v>4340</v>
      </c>
      <c r="D1819" s="5" t="n">
        <v>70</v>
      </c>
      <c r="E1819" s="13" t="n">
        <v>0.0164</v>
      </c>
      <c r="F1819" s="7" t="n">
        <v>55599740000</v>
      </c>
      <c r="G1819" s="5" t="n">
        <v>-2000000</v>
      </c>
      <c r="H1819" s="5" t="n">
        <v>-397</v>
      </c>
      <c r="I1819" s="6" t="n">
        <v>-3.597139123312447e-05</v>
      </c>
      <c r="J1819" s="5" t="n">
        <v>-10000000</v>
      </c>
      <c r="K1819" s="5" t="n">
        <v>-2311</v>
      </c>
      <c r="L1819" s="6" t="n">
        <v>-0.0001798569561656224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성원에너텍 (340930)</t>
        </is>
      </c>
      <c r="B1820" s="8" t="inlineStr">
        <is>
          <t>특수 목적용 기계 제조업</t>
        </is>
      </c>
      <c r="C1820" s="9" t="n">
        <v>806</v>
      </c>
      <c r="D1820" s="10" t="n">
        <v>0</v>
      </c>
      <c r="E1820" s="11" t="n">
        <v>0</v>
      </c>
      <c r="F1820" s="9" t="n">
        <v>55513250000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일진디스플 (020760)</t>
        </is>
      </c>
      <c r="B1821" t="inlineStr">
        <is>
          <t>반도체 제조업</t>
        </is>
      </c>
      <c r="C1821" s="7" t="n">
        <v>902</v>
      </c>
      <c r="D1821" s="5" t="n">
        <v>0</v>
      </c>
      <c r="E1821" s="13" t="n">
        <v>0</v>
      </c>
      <c r="F1821" s="7" t="n">
        <v>55502766000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한국선재 (025550)</t>
        </is>
      </c>
      <c r="B1822" s="8" t="inlineStr">
        <is>
          <t>1차 철강 제조업</t>
        </is>
      </c>
      <c r="C1822" s="9" t="n">
        <v>2175</v>
      </c>
      <c r="D1822" s="10" t="n">
        <v>-15</v>
      </c>
      <c r="E1822" s="11" t="n">
        <v>-0.0068</v>
      </c>
      <c r="F1822" s="9" t="n">
        <v>55492950000</v>
      </c>
      <c r="G1822" s="10" t="n">
        <v>-16000000</v>
      </c>
      <c r="H1822" s="10" t="n">
        <v>-7151</v>
      </c>
      <c r="I1822" s="12" t="n">
        <v>-0.0002883249133448483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에이프로 (262260)</t>
        </is>
      </c>
      <c r="B1823" t="inlineStr">
        <is>
          <t>기타 전기장비 제조업</t>
        </is>
      </c>
      <c r="C1823" s="7" t="n">
        <v>3680</v>
      </c>
      <c r="D1823" s="5" t="n">
        <v>90</v>
      </c>
      <c r="E1823" s="13" t="n">
        <v>0.0251</v>
      </c>
      <c r="F1823" s="7" t="n">
        <v>55483360000</v>
      </c>
      <c r="G1823" s="5" t="n">
        <v>-3000000</v>
      </c>
      <c r="H1823" s="5" t="n">
        <v>-996</v>
      </c>
      <c r="I1823" s="6" t="n">
        <v>-5.407026539128128e-05</v>
      </c>
      <c r="J1823" s="5" t="n">
        <v>0</v>
      </c>
      <c r="K1823" s="5" t="n">
        <v>-50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삼양케이씨아이 (036670)</t>
        </is>
      </c>
      <c r="B1824" s="8" t="inlineStr">
        <is>
          <t>기타 화학제품 제조업</t>
        </is>
      </c>
      <c r="C1824" s="9" t="n">
        <v>5130</v>
      </c>
      <c r="D1824" s="10" t="n">
        <v>-40</v>
      </c>
      <c r="E1824" s="11" t="n">
        <v>-0.0077</v>
      </c>
      <c r="F1824" s="9" t="n">
        <v>55198800000</v>
      </c>
      <c r="G1824" s="10" t="n">
        <v>-5000000</v>
      </c>
      <c r="H1824" s="10" t="n">
        <v>-977</v>
      </c>
      <c r="I1824" s="12" t="n">
        <v>-9.058167931186912e-05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에르코스 (435570)</t>
        </is>
      </c>
      <c r="B1825" t="inlineStr">
        <is>
          <t>도시락 및 식사용 조리식품 제조업</t>
        </is>
      </c>
      <c r="C1825" s="7" t="n">
        <v>7240</v>
      </c>
      <c r="D1825" s="5" t="n">
        <v>50</v>
      </c>
      <c r="E1825" s="13" t="n">
        <v>0.006999999999999999</v>
      </c>
      <c r="F1825" s="7" t="n">
        <v>55139840000</v>
      </c>
      <c r="G1825" s="5" t="n">
        <v>-4000000</v>
      </c>
      <c r="H1825" s="5" t="n">
        <v>-592</v>
      </c>
      <c r="I1825" s="6" t="n">
        <v>-7.25428292864107e-05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이닉스 (452400)</t>
        </is>
      </c>
      <c r="B1826" s="8" t="inlineStr">
        <is>
          <t>자동차 신품 부품 제조업</t>
        </is>
      </c>
      <c r="C1826" s="9" t="n">
        <v>6050</v>
      </c>
      <c r="D1826" s="10" t="n">
        <v>20</v>
      </c>
      <c r="E1826" s="11" t="n">
        <v>0.0033</v>
      </c>
      <c r="F1826" s="9" t="n">
        <v>54879550000</v>
      </c>
      <c r="G1826" s="10" t="n">
        <v>6000000</v>
      </c>
      <c r="H1826" s="10" t="n">
        <v>1082</v>
      </c>
      <c r="I1826" s="12" t="n">
        <v>0.000109330342541074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피엔케이피부임상연구센타 (347740)</t>
        </is>
      </c>
      <c r="B1827" t="inlineStr">
        <is>
          <t>그외 기타 전문, 과학 및 기술 서비스업</t>
        </is>
      </c>
      <c r="C1827" s="7" t="n">
        <v>1827</v>
      </c>
      <c r="D1827" s="5" t="n">
        <v>-5</v>
      </c>
      <c r="E1827" s="13" t="n">
        <v>-0.0027</v>
      </c>
      <c r="F1827" s="7" t="n">
        <v>54828270000</v>
      </c>
      <c r="G1827" s="5" t="n">
        <v>-9000000</v>
      </c>
      <c r="H1827" s="5" t="n">
        <v>-4831</v>
      </c>
      <c r="I1827" s="6" t="n">
        <v>-0.0001641488961807476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에스디생명공학 (217480)</t>
        </is>
      </c>
      <c r="B1828" s="8" t="inlineStr">
        <is>
          <t>기타 화학제품 제조업</t>
        </is>
      </c>
      <c r="C1828" s="9" t="n">
        <v>499</v>
      </c>
      <c r="D1828" s="10" t="n">
        <v>0</v>
      </c>
      <c r="E1828" s="11" t="n">
        <v>0</v>
      </c>
      <c r="F1828" s="9" t="n">
        <v>54756767000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츌립앤사이언스 (291650)</t>
        </is>
      </c>
      <c r="B1829" t="inlineStr">
        <is>
          <t>자연과학 및 공학 연구개발업</t>
        </is>
      </c>
      <c r="C1829" s="7" t="n">
        <v>1793</v>
      </c>
      <c r="D1829" s="5" t="n">
        <v>53</v>
      </c>
      <c r="E1829" s="13" t="n">
        <v>0.0305</v>
      </c>
      <c r="F1829" s="7" t="n">
        <v>54720567000</v>
      </c>
      <c r="G1829" s="5" t="n">
        <v>2000000</v>
      </c>
      <c r="H1829" s="5" t="n">
        <v>928</v>
      </c>
      <c r="I1829" s="6" t="n">
        <v>3.654932888396423e-05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SG&amp;G (040610)</t>
        </is>
      </c>
      <c r="B1830" s="8" t="inlineStr">
        <is>
          <t>자동차 신품 부품 제조업</t>
        </is>
      </c>
      <c r="C1830" s="9" t="n">
        <v>3205</v>
      </c>
      <c r="D1830" s="10" t="n">
        <v>-25</v>
      </c>
      <c r="E1830" s="11" t="n">
        <v>-0.0077</v>
      </c>
      <c r="F1830" s="9" t="n">
        <v>54622815000</v>
      </c>
      <c r="G1830" s="10" t="n">
        <v>-3000000</v>
      </c>
      <c r="H1830" s="10" t="n">
        <v>-825</v>
      </c>
      <c r="I1830" s="12" t="n">
        <v>-5.492210535103326e-05</v>
      </c>
      <c r="J1830" s="10" t="n">
        <v>-1000000</v>
      </c>
      <c r="K1830" s="10" t="n">
        <v>-259</v>
      </c>
      <c r="L1830" s="12" t="n">
        <v>-1.830736845034442e-05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에이에스텍 (453860)</t>
        </is>
      </c>
      <c r="B1831" t="inlineStr">
        <is>
          <t>기타 화학제품 제조업</t>
        </is>
      </c>
      <c r="C1831" s="7" t="n">
        <v>8470</v>
      </c>
      <c r="D1831" s="5" t="n">
        <v>-150</v>
      </c>
      <c r="E1831" s="13" t="n">
        <v>-0.0174</v>
      </c>
      <c r="F1831" s="7" t="n">
        <v>54580680000</v>
      </c>
      <c r="G1831" s="5" t="n">
        <v>-14000000</v>
      </c>
      <c r="H1831" s="5" t="n">
        <v>-1693</v>
      </c>
      <c r="I1831" s="6" t="n">
        <v>-0.0002565010183090427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윈팩 (097800)</t>
        </is>
      </c>
      <c r="B1832" s="8" t="inlineStr">
        <is>
          <t>반도체 제조업</t>
        </is>
      </c>
      <c r="C1832" s="9" t="n">
        <v>1991</v>
      </c>
      <c r="D1832" s="10" t="n">
        <v>-24</v>
      </c>
      <c r="E1832" s="11" t="n">
        <v>-0.0119</v>
      </c>
      <c r="F1832" s="9" t="n">
        <v>54334390000</v>
      </c>
      <c r="G1832" s="10" t="n">
        <v>-10000000</v>
      </c>
      <c r="H1832" s="10" t="n">
        <v>-4877</v>
      </c>
      <c r="I1832" s="12" t="n">
        <v>-0.0001840455004648069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앤디포스 (238090)</t>
        </is>
      </c>
      <c r="B1833" t="inlineStr">
        <is>
          <t>플라스틱제품 제조업</t>
        </is>
      </c>
      <c r="C1833" s="7" t="n">
        <v>1782</v>
      </c>
      <c r="D1833" s="5" t="n">
        <v>12</v>
      </c>
      <c r="E1833" s="13" t="n">
        <v>0.0068</v>
      </c>
      <c r="F1833" s="7" t="n">
        <v>54333180000</v>
      </c>
      <c r="G1833" s="5" t="n">
        <v>6000000</v>
      </c>
      <c r="H1833" s="5" t="n">
        <v>3370</v>
      </c>
      <c r="I1833" s="6" t="n">
        <v>0.0001104297594950268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포스뱅크 (105760)</t>
        </is>
      </c>
      <c r="B1834" s="8" t="inlineStr">
        <is>
          <t>일반 목적용 기계 제조업</t>
        </is>
      </c>
      <c r="C1834" s="9" t="n">
        <v>5320</v>
      </c>
      <c r="D1834" s="10" t="n">
        <v>-40</v>
      </c>
      <c r="E1834" s="11" t="n">
        <v>-0.0075</v>
      </c>
      <c r="F1834" s="9" t="n">
        <v>54210800000</v>
      </c>
      <c r="G1834" s="10" t="n">
        <v>-58000000</v>
      </c>
      <c r="H1834" s="10" t="n">
        <v>-10895</v>
      </c>
      <c r="I1834" s="12" t="n">
        <v>-0.001069897511197031</v>
      </c>
      <c r="J1834" s="10" t="n">
        <v>4000000</v>
      </c>
      <c r="K1834" s="10" t="n">
        <v>798</v>
      </c>
      <c r="L1834" s="12" t="n">
        <v>7.378603525496765e-05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케이피항공산업 (288180)</t>
        </is>
      </c>
      <c r="B1835" t="inlineStr">
        <is>
          <t>항공기,우주선 및 부품 제조업</t>
        </is>
      </c>
      <c r="C1835" s="7" t="n">
        <v>7330</v>
      </c>
      <c r="D1835" s="5" t="n">
        <v>-80</v>
      </c>
      <c r="E1835" s="13" t="n">
        <v>-0.0108</v>
      </c>
      <c r="F1835" s="7" t="n">
        <v>54190690000</v>
      </c>
      <c r="G1835" s="5" t="n">
        <v>-20000000</v>
      </c>
      <c r="H1835" s="5" t="n">
        <v>-2830</v>
      </c>
      <c r="I1835" s="6" t="n">
        <v>-0.0003690670851395322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알피바이오 (314140)</t>
        </is>
      </c>
      <c r="B1836" s="8" t="inlineStr">
        <is>
          <t>의약품 제조업</t>
        </is>
      </c>
      <c r="C1836" s="9" t="n">
        <v>6240</v>
      </c>
      <c r="D1836" s="10" t="n">
        <v>-40</v>
      </c>
      <c r="E1836" s="11" t="n">
        <v>-0.0064</v>
      </c>
      <c r="F1836" s="9" t="n">
        <v>54075840000</v>
      </c>
      <c r="G1836" s="10" t="n">
        <v>-38000000</v>
      </c>
      <c r="H1836" s="10" t="n">
        <v>-6218</v>
      </c>
      <c r="I1836" s="12" t="n">
        <v>-0.0007027167770301858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SJM홀딩스 (025530)</t>
        </is>
      </c>
      <c r="B1837" t="inlineStr">
        <is>
          <t>자동차 부품 및 내장품 판매업</t>
        </is>
      </c>
      <c r="C1837" s="7" t="n">
        <v>3620</v>
      </c>
      <c r="D1837" s="5" t="n">
        <v>0</v>
      </c>
      <c r="E1837" s="13" t="n">
        <v>0</v>
      </c>
      <c r="F1837" s="7" t="n">
        <v>54061080000</v>
      </c>
      <c r="G1837" s="5" t="n">
        <v>1000000</v>
      </c>
      <c r="H1837" s="5" t="n">
        <v>350</v>
      </c>
      <c r="I1837" s="6" t="n">
        <v>1.849759568251319e-05</v>
      </c>
      <c r="J1837" s="5" t="n">
        <v>1000000</v>
      </c>
      <c r="K1837" s="5" t="n">
        <v>187</v>
      </c>
      <c r="L1837" s="6" t="n">
        <v>1.849759568251319e-05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평화산업 (090080)</t>
        </is>
      </c>
      <c r="B1838" s="8" t="inlineStr">
        <is>
          <t>자동차 신품 부품 제조업</t>
        </is>
      </c>
      <c r="C1838" s="9" t="n">
        <v>984</v>
      </c>
      <c r="D1838" s="10" t="n">
        <v>19</v>
      </c>
      <c r="E1838" s="11" t="n">
        <v>0.0197</v>
      </c>
      <c r="F1838" s="9" t="n">
        <v>54023568000</v>
      </c>
      <c r="G1838" s="10" t="n">
        <v>-12000000</v>
      </c>
      <c r="H1838" s="10" t="n">
        <v>-12453</v>
      </c>
      <c r="I1838" s="12" t="n">
        <v>-0.0002221252768791576</v>
      </c>
      <c r="J1838" s="10" t="n">
        <v>0</v>
      </c>
      <c r="K1838" s="10" t="n">
        <v>255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우원개발 (046940)</t>
        </is>
      </c>
      <c r="B1839" t="inlineStr">
        <is>
          <t>기반조성 및 시설물 축조관련 전문공사업</t>
        </is>
      </c>
      <c r="C1839" s="7" t="n">
        <v>2980</v>
      </c>
      <c r="D1839" s="5" t="n">
        <v>-65</v>
      </c>
      <c r="E1839" s="13" t="n">
        <v>-0.0213</v>
      </c>
      <c r="F1839" s="7" t="n">
        <v>53860520000</v>
      </c>
      <c r="G1839" s="5" t="n">
        <v>-128000000</v>
      </c>
      <c r="H1839" s="5" t="n">
        <v>-43023</v>
      </c>
      <c r="I1839" s="6" t="n">
        <v>-0.002376508804593792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서원 (021050)</t>
        </is>
      </c>
      <c r="B1840" s="8" t="inlineStr">
        <is>
          <t>금속 주조업</t>
        </is>
      </c>
      <c r="C1840" s="9" t="n">
        <v>1134</v>
      </c>
      <c r="D1840" s="10" t="n">
        <v>0</v>
      </c>
      <c r="E1840" s="11" t="n">
        <v>0</v>
      </c>
      <c r="F1840" s="9" t="n">
        <v>53835516000</v>
      </c>
      <c r="G1840" s="10" t="n">
        <v>-20000000</v>
      </c>
      <c r="H1840" s="10" t="n">
        <v>-17854</v>
      </c>
      <c r="I1840" s="12" t="n">
        <v>-0.0003715019653568473</v>
      </c>
      <c r="J1840" s="10" t="n">
        <v>25000000</v>
      </c>
      <c r="K1840" s="10" t="n">
        <v>21868</v>
      </c>
      <c r="L1840" s="12" t="n">
        <v>0.0004643774566960591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노랑풍선 (104620)</t>
        </is>
      </c>
      <c r="B1841" t="inlineStr">
        <is>
          <t>여행사 및 기타 여행보조 서비스업</t>
        </is>
      </c>
      <c r="C1841" s="7" t="n">
        <v>3200</v>
      </c>
      <c r="D1841" s="5" t="n">
        <v>-10</v>
      </c>
      <c r="E1841" s="13" t="n">
        <v>-0.0031</v>
      </c>
      <c r="F1841" s="7" t="n">
        <v>53792000000</v>
      </c>
      <c r="G1841" s="5" t="n">
        <v>-12000000</v>
      </c>
      <c r="H1841" s="5" t="n">
        <v>-3837</v>
      </c>
      <c r="I1841" s="6" t="n">
        <v>-0.000223081499107674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파이오링크 (170790)</t>
        </is>
      </c>
      <c r="B1842" s="8" t="inlineStr">
        <is>
          <t>통신 및 방송 장비 제조업</t>
        </is>
      </c>
      <c r="C1842" s="9" t="n">
        <v>8400</v>
      </c>
      <c r="D1842" s="10" t="n">
        <v>10</v>
      </c>
      <c r="E1842" s="11" t="n">
        <v>0.0012</v>
      </c>
      <c r="F1842" s="9" t="n">
        <v>53734800000</v>
      </c>
      <c r="G1842" s="10" t="n">
        <v>0</v>
      </c>
      <c r="H1842" s="10" t="n">
        <v>-37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에이프로젠 (007460)</t>
        </is>
      </c>
      <c r="B1843" t="inlineStr">
        <is>
          <t>의약품 제조업</t>
        </is>
      </c>
      <c r="C1843" s="7" t="n">
        <v>2160</v>
      </c>
      <c r="D1843" s="5" t="n">
        <v>-180</v>
      </c>
      <c r="E1843" s="13" t="n">
        <v>-0.07690000000000001</v>
      </c>
      <c r="F1843" s="7" t="n">
        <v>53622000000</v>
      </c>
      <c r="G1843" s="5" t="n">
        <v>134000000</v>
      </c>
      <c r="H1843" s="5" t="n">
        <v>61062</v>
      </c>
      <c r="I1843" s="6" t="n">
        <v>0.00249897430159263</v>
      </c>
      <c r="J1843" s="5" t="n">
        <v>0</v>
      </c>
      <c r="K1843" s="5" t="n">
        <v>-261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에스씨디 (042110)</t>
        </is>
      </c>
      <c r="B1844" s="8" t="inlineStr">
        <is>
          <t>가정용 기기 제조업</t>
        </is>
      </c>
      <c r="C1844" s="9" t="n">
        <v>1109</v>
      </c>
      <c r="D1844" s="10" t="n">
        <v>1</v>
      </c>
      <c r="E1844" s="11" t="n">
        <v>0.0009</v>
      </c>
      <c r="F1844" s="9" t="n">
        <v>53596861000</v>
      </c>
      <c r="G1844" s="10" t="n">
        <v>-58000000</v>
      </c>
      <c r="H1844" s="10" t="n">
        <v>-53787</v>
      </c>
      <c r="I1844" s="12" t="n">
        <v>-0.001082152926829054</v>
      </c>
      <c r="J1844" s="10" t="n">
        <v>-2000000</v>
      </c>
      <c r="K1844" s="10" t="n">
        <v>-1493</v>
      </c>
      <c r="L1844" s="12" t="n">
        <v>-3.731561816651912e-05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코렌텍 (104540)</t>
        </is>
      </c>
      <c r="B1845" t="inlineStr">
        <is>
          <t>의료용 기기 제조업</t>
        </is>
      </c>
      <c r="C1845" s="7" t="n">
        <v>3995</v>
      </c>
      <c r="D1845" s="5" t="n">
        <v>-75</v>
      </c>
      <c r="E1845" s="13" t="n">
        <v>-0.0184</v>
      </c>
      <c r="F1845" s="7" t="n">
        <v>53560965000</v>
      </c>
      <c r="G1845" s="5" t="n">
        <v>3000000</v>
      </c>
      <c r="H1845" s="5" t="n">
        <v>848</v>
      </c>
      <c r="I1845" s="6" t="n">
        <v>5.601094005681189e-05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부산산업 (011390)</t>
        </is>
      </c>
      <c r="B1846" s="8" t="inlineStr">
        <is>
          <t>시멘트, 석회, 플라스터 및 그 제품 제조업</t>
        </is>
      </c>
      <c r="C1846" s="9" t="n">
        <v>50700</v>
      </c>
      <c r="D1846" s="10" t="n">
        <v>2600</v>
      </c>
      <c r="E1846" s="11" t="n">
        <v>0.0541</v>
      </c>
      <c r="F1846" s="9" t="n">
        <v>53539200000</v>
      </c>
      <c r="G1846" s="10" t="n">
        <v>-106000000</v>
      </c>
      <c r="H1846" s="10" t="n">
        <v>-2104</v>
      </c>
      <c r="I1846" s="12" t="n">
        <v>-0.001979857749088518</v>
      </c>
      <c r="J1846" s="10" t="n">
        <v>0</v>
      </c>
      <c r="K1846" s="10" t="n">
        <v>11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동우팜투테이블 (088910)</t>
        </is>
      </c>
      <c r="B1847" t="inlineStr">
        <is>
          <t>도축, 육류 가공 및 저장 처리업</t>
        </is>
      </c>
      <c r="C1847" s="7" t="n">
        <v>2080</v>
      </c>
      <c r="D1847" s="5" t="n">
        <v>0</v>
      </c>
      <c r="E1847" s="13" t="n">
        <v>0</v>
      </c>
      <c r="F1847" s="7" t="n">
        <v>53499680000</v>
      </c>
      <c r="G1847" s="5" t="n">
        <v>-5000000</v>
      </c>
      <c r="H1847" s="5" t="n">
        <v>-2187</v>
      </c>
      <c r="I1847" s="6" t="n">
        <v>-9.34585029293633e-05</v>
      </c>
      <c r="J1847" s="5" t="n">
        <v>18000000</v>
      </c>
      <c r="K1847" s="5" t="n">
        <v>8545</v>
      </c>
      <c r="L1847" s="6" t="n">
        <v>0.0003364506105457079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고려산업 (002140)</t>
        </is>
      </c>
      <c r="B1848" s="8" t="inlineStr">
        <is>
          <t>곡물가공품, 전분 및 전분제품 제조업</t>
        </is>
      </c>
      <c r="C1848" s="9" t="n">
        <v>2145</v>
      </c>
      <c r="D1848" s="10" t="n">
        <v>-35</v>
      </c>
      <c r="E1848" s="11" t="n">
        <v>-0.0161</v>
      </c>
      <c r="F1848" s="9" t="n">
        <v>53494155000</v>
      </c>
      <c r="G1848" s="10" t="n">
        <v>65000000</v>
      </c>
      <c r="H1848" s="10" t="n">
        <v>30470</v>
      </c>
      <c r="I1848" s="12" t="n">
        <v>0.001215086022014928</v>
      </c>
      <c r="J1848" s="10" t="n">
        <v>0</v>
      </c>
      <c r="K1848" s="10" t="n">
        <v>167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CJ 바이오사이언스 (311690)</t>
        </is>
      </c>
      <c r="B1849" t="inlineStr">
        <is>
          <t>자연과학 및 공학 연구개발업</t>
        </is>
      </c>
      <c r="C1849" s="7" t="n">
        <v>4085</v>
      </c>
      <c r="D1849" s="5" t="n">
        <v>15</v>
      </c>
      <c r="E1849" s="13" t="n">
        <v>0.0037</v>
      </c>
      <c r="F1849" s="7" t="n">
        <v>53370525000</v>
      </c>
      <c r="G1849" s="5" t="n">
        <v>-7000000</v>
      </c>
      <c r="H1849" s="5" t="n">
        <v>-1814</v>
      </c>
      <c r="I1849" s="6" t="n">
        <v>-0.0001311585374136754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케이사인 (192250)</t>
        </is>
      </c>
      <c r="B1850" s="8" t="inlineStr">
        <is>
          <t>소프트웨어 개발 및 공급업</t>
        </is>
      </c>
      <c r="C1850" s="9" t="n">
        <v>7550</v>
      </c>
      <c r="D1850" s="10" t="n">
        <v>-10</v>
      </c>
      <c r="E1850" s="11" t="n">
        <v>-0.0013</v>
      </c>
      <c r="F1850" s="9" t="n">
        <v>53355850000</v>
      </c>
      <c r="G1850" s="10" t="n">
        <v>16000000</v>
      </c>
      <c r="H1850" s="10" t="n">
        <v>2130</v>
      </c>
      <c r="I1850" s="12" t="n">
        <v>0.0002998733972001196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덕성 (004830)</t>
        </is>
      </c>
      <c r="B1851" t="inlineStr">
        <is>
          <t>플라스틱제품 제조업</t>
        </is>
      </c>
      <c r="C1851" s="7" t="n">
        <v>3400</v>
      </c>
      <c r="D1851" s="5" t="n">
        <v>10</v>
      </c>
      <c r="E1851" s="13" t="n">
        <v>0.0029</v>
      </c>
      <c r="F1851" s="7" t="n">
        <v>53312000000</v>
      </c>
      <c r="G1851" s="5" t="n">
        <v>-36000000</v>
      </c>
      <c r="H1851" s="5" t="n">
        <v>-10665</v>
      </c>
      <c r="I1851" s="6" t="n">
        <v>-0.0006752701080432173</v>
      </c>
      <c r="J1851" s="5" t="n">
        <v>0</v>
      </c>
      <c r="K1851" s="5" t="n">
        <v>104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유화증권우 (003465)</t>
        </is>
      </c>
      <c r="B1852" s="8" t="inlineStr">
        <is>
          <t>미분류</t>
        </is>
      </c>
      <c r="C1852" s="9" t="n">
        <v>3045</v>
      </c>
      <c r="D1852" s="10" t="n">
        <v>-30</v>
      </c>
      <c r="E1852" s="11" t="n">
        <v>-0.0098</v>
      </c>
      <c r="F1852" s="9" t="n">
        <v>53214420000</v>
      </c>
      <c r="G1852" s="10" t="n">
        <v>0</v>
      </c>
      <c r="H1852" s="10" t="n">
        <v>-7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범양건영 (002410)</t>
        </is>
      </c>
      <c r="B1853" t="inlineStr">
        <is>
          <t>건물 건설업</t>
        </is>
      </c>
      <c r="C1853" s="7" t="n">
        <v>1935</v>
      </c>
      <c r="D1853" s="5" t="n">
        <v>0</v>
      </c>
      <c r="E1853" s="13" t="n">
        <v>0</v>
      </c>
      <c r="F1853" s="7" t="n">
        <v>53171865000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시선AI (340810)</t>
        </is>
      </c>
      <c r="B1854" s="8" t="inlineStr">
        <is>
          <t>소프트웨어 개발 및 공급업</t>
        </is>
      </c>
      <c r="C1854" s="9" t="n">
        <v>3805</v>
      </c>
      <c r="D1854" s="10" t="n">
        <v>65</v>
      </c>
      <c r="E1854" s="11" t="n">
        <v>0.0174</v>
      </c>
      <c r="F1854" s="9" t="n">
        <v>53075945000</v>
      </c>
      <c r="G1854" s="10" t="n">
        <v>29000000</v>
      </c>
      <c r="H1854" s="10" t="n">
        <v>7830</v>
      </c>
      <c r="I1854" s="12" t="n">
        <v>0.0005463868801582337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평화홀딩스 (010770)</t>
        </is>
      </c>
      <c r="B1855" t="inlineStr">
        <is>
          <t>자동차 신품 부품 제조업</t>
        </is>
      </c>
      <c r="C1855" s="7" t="n">
        <v>3625</v>
      </c>
      <c r="D1855" s="5" t="n">
        <v>-10</v>
      </c>
      <c r="E1855" s="13" t="n">
        <v>-0.0028</v>
      </c>
      <c r="F1855" s="7" t="n">
        <v>53015625000</v>
      </c>
      <c r="G1855" s="5" t="n">
        <v>-28000000</v>
      </c>
      <c r="H1855" s="5" t="n">
        <v>-7753</v>
      </c>
      <c r="I1855" s="6" t="n">
        <v>-0.0005281461833185971</v>
      </c>
      <c r="J1855" s="5" t="n">
        <v>-24000000</v>
      </c>
      <c r="K1855" s="5" t="n">
        <v>-6492</v>
      </c>
      <c r="L1855" s="6" t="n">
        <v>-0.0004526967285587975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SJM (123700)</t>
        </is>
      </c>
      <c r="B1856" s="8" t="inlineStr">
        <is>
          <t>자동차 신품 부품 제조업</t>
        </is>
      </c>
      <c r="C1856" s="9" t="n">
        <v>3390</v>
      </c>
      <c r="D1856" s="10" t="n">
        <v>-30</v>
      </c>
      <c r="E1856" s="11" t="n">
        <v>-0.008800000000000001</v>
      </c>
      <c r="F1856" s="9" t="n">
        <v>52897560000</v>
      </c>
      <c r="G1856" s="10" t="n">
        <v>-3000000</v>
      </c>
      <c r="H1856" s="10" t="n">
        <v>-855</v>
      </c>
      <c r="I1856" s="12" t="n">
        <v>-5.671339093901496e-05</v>
      </c>
      <c r="J1856" s="10" t="n">
        <v>0</v>
      </c>
      <c r="K1856" s="10" t="n">
        <v>111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TS인베스트먼트 (246690)</t>
        </is>
      </c>
      <c r="B1857" t="inlineStr">
        <is>
          <t>신탁업 및 집합투자업</t>
        </is>
      </c>
      <c r="C1857" s="7" t="n">
        <v>2215</v>
      </c>
      <c r="D1857" s="5" t="n">
        <v>-100</v>
      </c>
      <c r="E1857" s="13" t="n">
        <v>-0.0432</v>
      </c>
      <c r="F1857" s="7" t="n">
        <v>52668270000</v>
      </c>
      <c r="G1857" s="5" t="n">
        <v>-46000000</v>
      </c>
      <c r="H1857" s="5" t="n">
        <v>-21128</v>
      </c>
      <c r="I1857" s="6" t="n">
        <v>-0.0008733911328395635</v>
      </c>
      <c r="J1857" s="5" t="n">
        <v>17000000</v>
      </c>
      <c r="K1857" s="5" t="n">
        <v>8001</v>
      </c>
      <c r="L1857" s="6" t="n">
        <v>0.0003227749838754909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신송홀딩스 (006880)</t>
        </is>
      </c>
      <c r="B1858" s="8" t="inlineStr">
        <is>
          <t>산업용 농·축산물 및 동·식물 도매업</t>
        </is>
      </c>
      <c r="C1858" s="9" t="n">
        <v>4450</v>
      </c>
      <c r="D1858" s="10" t="n">
        <v>-105</v>
      </c>
      <c r="E1858" s="11" t="n">
        <v>-0.0231</v>
      </c>
      <c r="F1858" s="9" t="n">
        <v>52634600000</v>
      </c>
      <c r="G1858" s="10" t="n">
        <v>-6000000</v>
      </c>
      <c r="H1858" s="10" t="n">
        <v>-1298</v>
      </c>
      <c r="I1858" s="12" t="n">
        <v>-0.0001139934567755811</v>
      </c>
      <c r="J1858" s="10" t="n">
        <v>-6000000</v>
      </c>
      <c r="K1858" s="10" t="n">
        <v>-1417</v>
      </c>
      <c r="L1858" s="12" t="n">
        <v>-0.0001139934567755811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씨티케이 (260930)</t>
        </is>
      </c>
      <c r="B1859" t="inlineStr">
        <is>
          <t>기타 화학제품 제조업</t>
        </is>
      </c>
      <c r="C1859" s="7" t="n">
        <v>2720</v>
      </c>
      <c r="D1859" s="5" t="n">
        <v>20</v>
      </c>
      <c r="E1859" s="13" t="n">
        <v>0.0074</v>
      </c>
      <c r="F1859" s="7" t="n">
        <v>52607520000</v>
      </c>
      <c r="G1859" s="5" t="n">
        <v>-4000000</v>
      </c>
      <c r="H1859" s="5" t="n">
        <v>-1605</v>
      </c>
      <c r="I1859" s="6" t="n">
        <v>-7.603475700812356e-05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현우산업 (092300)</t>
        </is>
      </c>
      <c r="B1860" s="8" t="inlineStr">
        <is>
          <t>전자부품 제조업</t>
        </is>
      </c>
      <c r="C1860" s="9" t="n">
        <v>2610</v>
      </c>
      <c r="D1860" s="10" t="n">
        <v>-15</v>
      </c>
      <c r="E1860" s="11" t="n">
        <v>-0.005699999999999999</v>
      </c>
      <c r="F1860" s="9" t="n">
        <v>52588890000</v>
      </c>
      <c r="G1860" s="10" t="n">
        <v>-12000000</v>
      </c>
      <c r="H1860" s="10" t="n">
        <v>-4486</v>
      </c>
      <c r="I1860" s="12" t="n">
        <v>-0.0002281850786354304</v>
      </c>
      <c r="J1860" s="10" t="n">
        <v>-6000000</v>
      </c>
      <c r="K1860" s="10" t="n">
        <v>-2553</v>
      </c>
      <c r="L1860" s="12" t="n">
        <v>-0.0001140925393177152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롯데칠성우 (005305)</t>
        </is>
      </c>
      <c r="B1861" t="inlineStr">
        <is>
          <t>미분류</t>
        </is>
      </c>
      <c r="C1861" s="7" t="n">
        <v>67600</v>
      </c>
      <c r="D1861" s="5" t="n">
        <v>-400</v>
      </c>
      <c r="E1861" s="13" t="n">
        <v>-0.0059</v>
      </c>
      <c r="F1861" s="7" t="n">
        <v>52390000000</v>
      </c>
      <c r="G1861" s="5" t="n">
        <v>-5000000</v>
      </c>
      <c r="H1861" s="5" t="n">
        <v>-77</v>
      </c>
      <c r="I1861" s="6" t="n">
        <v>-9.543806069860659e-05</v>
      </c>
      <c r="J1861" s="5" t="n">
        <v>8000000</v>
      </c>
      <c r="K1861" s="5" t="n">
        <v>121</v>
      </c>
      <c r="L1861" s="6" t="n">
        <v>0.0001527008971177706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경남스틸 (039240)</t>
        </is>
      </c>
      <c r="B1862" s="8" t="inlineStr">
        <is>
          <t>1차 철강 제조업</t>
        </is>
      </c>
      <c r="C1862" s="9" t="n">
        <v>1933</v>
      </c>
      <c r="D1862" s="10" t="n">
        <v>0</v>
      </c>
      <c r="E1862" s="11" t="n">
        <v>0</v>
      </c>
      <c r="F1862" s="9" t="n">
        <v>52150407000</v>
      </c>
      <c r="G1862" s="10" t="n">
        <v>-11000000</v>
      </c>
      <c r="H1862" s="10" t="n">
        <v>-5814</v>
      </c>
      <c r="I1862" s="12" t="n">
        <v>-0.0002109283634162242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코위버 (056360)</t>
        </is>
      </c>
      <c r="B1863" t="inlineStr">
        <is>
          <t>통신 및 방송 장비 제조업</t>
        </is>
      </c>
      <c r="C1863" s="7" t="n">
        <v>5320</v>
      </c>
      <c r="D1863" s="5" t="n">
        <v>-60</v>
      </c>
      <c r="E1863" s="13" t="n">
        <v>-0.0112</v>
      </c>
      <c r="F1863" s="7" t="n">
        <v>52114720000</v>
      </c>
      <c r="G1863" s="5" t="n">
        <v>15000000</v>
      </c>
      <c r="H1863" s="5" t="n">
        <v>2998</v>
      </c>
      <c r="I1863" s="6" t="n">
        <v>0.0002878265488138476</v>
      </c>
      <c r="J1863" s="5" t="n">
        <v>0</v>
      </c>
      <c r="K1863" s="5" t="n">
        <v>1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더블유에스아이 (299170)</t>
        </is>
      </c>
      <c r="B1864" s="8" t="inlineStr">
        <is>
          <t>생활용품 도매업</t>
        </is>
      </c>
      <c r="C1864" s="9" t="n">
        <v>1249</v>
      </c>
      <c r="D1864" s="10" t="n">
        <v>-1</v>
      </c>
      <c r="E1864" s="11" t="n">
        <v>-0.0008</v>
      </c>
      <c r="F1864" s="9" t="n">
        <v>51847239000</v>
      </c>
      <c r="G1864" s="10" t="n">
        <v>-14000000</v>
      </c>
      <c r="H1864" s="10" t="n">
        <v>-11077</v>
      </c>
      <c r="I1864" s="12" t="n">
        <v>-0.0002700240219156125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코콤 (015710)</t>
        </is>
      </c>
      <c r="B1865" t="inlineStr">
        <is>
          <t>통신 및 방송 장비 제조업</t>
        </is>
      </c>
      <c r="C1865" s="7" t="n">
        <v>2955</v>
      </c>
      <c r="D1865" s="5" t="n">
        <v>0</v>
      </c>
      <c r="E1865" s="13" t="n">
        <v>0</v>
      </c>
      <c r="F1865" s="7" t="n">
        <v>51801150000</v>
      </c>
      <c r="G1865" s="5" t="n">
        <v>7000000</v>
      </c>
      <c r="H1865" s="5" t="n">
        <v>2508</v>
      </c>
      <c r="I1865" s="6" t="n">
        <v>0.0001351321350973868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인팩 (023810)</t>
        </is>
      </c>
      <c r="B1866" s="8" t="inlineStr">
        <is>
          <t>자동차 신품 부품 제조업</t>
        </is>
      </c>
      <c r="C1866" s="9" t="n">
        <v>5150</v>
      </c>
      <c r="D1866" s="10" t="n">
        <v>-30</v>
      </c>
      <c r="E1866" s="11" t="n">
        <v>-0.0058</v>
      </c>
      <c r="F1866" s="9" t="n">
        <v>51500000000</v>
      </c>
      <c r="G1866" s="10" t="n">
        <v>6000000</v>
      </c>
      <c r="H1866" s="10" t="n">
        <v>1125</v>
      </c>
      <c r="I1866" s="12" t="n">
        <v>0.000116504854368932</v>
      </c>
      <c r="J1866" s="10" t="n">
        <v>2000000</v>
      </c>
      <c r="K1866" s="10" t="n">
        <v>311</v>
      </c>
      <c r="L1866" s="12" t="n">
        <v>3.883495145631068e-05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HLB파나진 (046210)</t>
        </is>
      </c>
      <c r="B1867" t="inlineStr">
        <is>
          <t>의료용품 및 기타 의약 관련제품 제조업</t>
        </is>
      </c>
      <c r="C1867" s="7" t="n">
        <v>1130</v>
      </c>
      <c r="D1867" s="5" t="n">
        <v>17</v>
      </c>
      <c r="E1867" s="13" t="n">
        <v>0.0153</v>
      </c>
      <c r="F1867" s="7" t="n">
        <v>51445510000</v>
      </c>
      <c r="G1867" s="5" t="n">
        <v>21000000</v>
      </c>
      <c r="H1867" s="5" t="n">
        <v>19297</v>
      </c>
      <c r="I1867" s="6" t="n">
        <v>0.0004081988884938646</v>
      </c>
      <c r="J1867" s="5" t="n">
        <v>2000000</v>
      </c>
      <c r="K1867" s="5" t="n">
        <v>1324</v>
      </c>
      <c r="L1867" s="6" t="n">
        <v>3.88760846184633e-05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한컴라이프케어 (372910)</t>
        </is>
      </c>
      <c r="B1868" s="8" t="inlineStr">
        <is>
          <t>의료용 기기 제조업</t>
        </is>
      </c>
      <c r="C1868" s="9" t="n">
        <v>1857</v>
      </c>
      <c r="D1868" s="10" t="n">
        <v>0</v>
      </c>
      <c r="E1868" s="11" t="n">
        <v>0</v>
      </c>
      <c r="F1868" s="9" t="n">
        <v>51390618000</v>
      </c>
      <c r="G1868" s="10" t="n">
        <v>16000000</v>
      </c>
      <c r="H1868" s="10" t="n">
        <v>8841</v>
      </c>
      <c r="I1868" s="12" t="n">
        <v>0.0003113408754882068</v>
      </c>
      <c r="J1868" s="10" t="n">
        <v>0</v>
      </c>
      <c r="K1868" s="10" t="n">
        <v>-4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진양산업 (003780)</t>
        </is>
      </c>
      <c r="B1869" t="inlineStr">
        <is>
          <t>플라스틱제품 제조업</t>
        </is>
      </c>
      <c r="C1869" s="7" t="n">
        <v>3915</v>
      </c>
      <c r="D1869" s="5" t="n">
        <v>20</v>
      </c>
      <c r="E1869" s="13" t="n">
        <v>0.0051</v>
      </c>
      <c r="F1869" s="7" t="n">
        <v>50895000000</v>
      </c>
      <c r="G1869" s="5" t="n">
        <v>16000000</v>
      </c>
      <c r="H1869" s="5" t="n">
        <v>4161</v>
      </c>
      <c r="I1869" s="6" t="n">
        <v>0.0003143727281658316</v>
      </c>
      <c r="J1869" s="5" t="n">
        <v>0</v>
      </c>
      <c r="K1869" s="5" t="n">
        <v>94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포인트엔지니어링 (256630)</t>
        </is>
      </c>
      <c r="B1870" s="8" t="inlineStr">
        <is>
          <t>기타 금속 가공제품 제조업</t>
        </is>
      </c>
      <c r="C1870" s="9" t="n">
        <v>4380</v>
      </c>
      <c r="D1870" s="10" t="n">
        <v>-20</v>
      </c>
      <c r="E1870" s="11" t="n">
        <v>-0.004500000000000001</v>
      </c>
      <c r="F1870" s="9" t="n">
        <v>50803620000</v>
      </c>
      <c r="G1870" s="10" t="n">
        <v>0</v>
      </c>
      <c r="H1870" s="10" t="n">
        <v>112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에이테크솔루션 (071670)</t>
        </is>
      </c>
      <c r="B1871" t="inlineStr">
        <is>
          <t>특수 목적용 기계 제조업</t>
        </is>
      </c>
      <c r="C1871" s="7" t="n">
        <v>5080</v>
      </c>
      <c r="D1871" s="5" t="n">
        <v>60</v>
      </c>
      <c r="E1871" s="13" t="n">
        <v>0.012</v>
      </c>
      <c r="F1871" s="7" t="n">
        <v>50800000000</v>
      </c>
      <c r="G1871" s="5" t="n">
        <v>-10000000</v>
      </c>
      <c r="H1871" s="5" t="n">
        <v>-2034</v>
      </c>
      <c r="I1871" s="6" t="n">
        <v>-0.0001968503937007874</v>
      </c>
      <c r="J1871" s="5" t="n">
        <v>0</v>
      </c>
      <c r="K1871" s="5" t="n">
        <v>1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SK디스커버리우 (006125)</t>
        </is>
      </c>
      <c r="B1872" s="8" t="inlineStr">
        <is>
          <t>미분류</t>
        </is>
      </c>
      <c r="C1872" s="9" t="n">
        <v>41100</v>
      </c>
      <c r="D1872" s="10" t="n">
        <v>500</v>
      </c>
      <c r="E1872" s="11" t="n">
        <v>0.0123</v>
      </c>
      <c r="F1872" s="9" t="n">
        <v>50594100000</v>
      </c>
      <c r="G1872" s="10" t="n">
        <v>-25000000</v>
      </c>
      <c r="H1872" s="10" t="n">
        <v>-607</v>
      </c>
      <c r="I1872" s="12" t="n">
        <v>-0.0004941287620493298</v>
      </c>
      <c r="J1872" s="10" t="n">
        <v>-63000000</v>
      </c>
      <c r="K1872" s="10" t="n">
        <v>-1529</v>
      </c>
      <c r="L1872" s="12" t="n">
        <v>-0.001245204480364311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딥노이드 (315640)</t>
        </is>
      </c>
      <c r="B1873" t="inlineStr">
        <is>
          <t>소프트웨어 개발 및 공급업</t>
        </is>
      </c>
      <c r="C1873" s="7" t="n">
        <v>1721</v>
      </c>
      <c r="D1873" s="5" t="n">
        <v>-3</v>
      </c>
      <c r="E1873" s="13" t="n">
        <v>-0.0017</v>
      </c>
      <c r="F1873" s="7" t="n">
        <v>50549212000</v>
      </c>
      <c r="G1873" s="5" t="n">
        <v>-5000000</v>
      </c>
      <c r="H1873" s="5" t="n">
        <v>-3029</v>
      </c>
      <c r="I1873" s="6" t="n">
        <v>-9.891351026401757e-05</v>
      </c>
      <c r="J1873" s="5" t="n">
        <v>1000000</v>
      </c>
      <c r="K1873" s="5" t="n">
        <v>557</v>
      </c>
      <c r="L1873" s="6" t="n">
        <v>1.978270205280352e-05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씨유테크 (376290)</t>
        </is>
      </c>
      <c r="B1874" s="8" t="inlineStr">
        <is>
          <t>전자부품 제조업</t>
        </is>
      </c>
      <c r="C1874" s="9" t="n">
        <v>2860</v>
      </c>
      <c r="D1874" s="10" t="n">
        <v>-80</v>
      </c>
      <c r="E1874" s="11" t="n">
        <v>-0.0272</v>
      </c>
      <c r="F1874" s="9" t="n">
        <v>50499020000</v>
      </c>
      <c r="G1874" s="10" t="n">
        <v>2000000</v>
      </c>
      <c r="H1874" s="10" t="n">
        <v>669</v>
      </c>
      <c r="I1874" s="12" t="n">
        <v>3.960472896305709e-05</v>
      </c>
      <c r="J1874" s="10" t="n">
        <v>6000000</v>
      </c>
      <c r="K1874" s="10" t="n">
        <v>2000</v>
      </c>
      <c r="L1874" s="12" t="n">
        <v>0.0001188141868891713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대진첨단소재 (393970)</t>
        </is>
      </c>
      <c r="B1875" t="inlineStr">
        <is>
          <t>플라스틱제품 제조업</t>
        </is>
      </c>
      <c r="C1875" s="7" t="n">
        <v>2825</v>
      </c>
      <c r="D1875" s="5" t="n">
        <v>0</v>
      </c>
      <c r="E1875" s="13" t="n">
        <v>0</v>
      </c>
      <c r="F1875" s="7" t="n">
        <v>50426250000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코닉오토메이션 (391710)</t>
        </is>
      </c>
      <c r="B1876" s="8" t="inlineStr">
        <is>
          <t>특수 목적용 기계 제조업</t>
        </is>
      </c>
      <c r="C1876" s="9" t="n">
        <v>1182</v>
      </c>
      <c r="D1876" s="10" t="n">
        <v>-21</v>
      </c>
      <c r="E1876" s="11" t="n">
        <v>-0.0175</v>
      </c>
      <c r="F1876" s="9" t="n">
        <v>50376840000</v>
      </c>
      <c r="G1876" s="10" t="n">
        <v>-2000000</v>
      </c>
      <c r="H1876" s="10" t="n">
        <v>-2054</v>
      </c>
      <c r="I1876" s="12" t="n">
        <v>-3.970078313764817e-05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러셀 (217500)</t>
        </is>
      </c>
      <c r="B1877" t="inlineStr">
        <is>
          <t>특수 목적용 기계 제조업</t>
        </is>
      </c>
      <c r="C1877" s="7" t="n">
        <v>1580</v>
      </c>
      <c r="D1877" s="5" t="n">
        <v>-26</v>
      </c>
      <c r="E1877" s="13" t="n">
        <v>-0.0162</v>
      </c>
      <c r="F1877" s="7" t="n">
        <v>50262960000</v>
      </c>
      <c r="G1877" s="5" t="n">
        <v>0</v>
      </c>
      <c r="H1877" s="5" t="n">
        <v>-91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퀀타매트릭스 (317690)</t>
        </is>
      </c>
      <c r="B1878" s="8" t="inlineStr">
        <is>
          <t>의료용 기기 제조업</t>
        </is>
      </c>
      <c r="C1878" s="9" t="n">
        <v>2495</v>
      </c>
      <c r="D1878" s="10" t="n">
        <v>100</v>
      </c>
      <c r="E1878" s="11" t="n">
        <v>0.0418</v>
      </c>
      <c r="F1878" s="9" t="n">
        <v>50236825000</v>
      </c>
      <c r="G1878" s="10" t="n">
        <v>7000000</v>
      </c>
      <c r="H1878" s="10" t="n">
        <v>3200</v>
      </c>
      <c r="I1878" s="12" t="n">
        <v>0.000139340016014149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제이티 (089790)</t>
        </is>
      </c>
      <c r="B1879" t="inlineStr">
        <is>
          <t>특수 목적용 기계 제조업</t>
        </is>
      </c>
      <c r="C1879" s="7" t="n">
        <v>4870</v>
      </c>
      <c r="D1879" s="5" t="n">
        <v>820</v>
      </c>
      <c r="E1879" s="13" t="n">
        <v>0.2025</v>
      </c>
      <c r="F1879" s="7" t="n">
        <v>50234050000</v>
      </c>
      <c r="G1879" s="5" t="n">
        <v>-110000000</v>
      </c>
      <c r="H1879" s="5" t="n">
        <v>-20455</v>
      </c>
      <c r="I1879" s="6" t="n">
        <v>-0.002189749781273857</v>
      </c>
      <c r="J1879" s="5" t="n">
        <v>59000000</v>
      </c>
      <c r="K1879" s="5" t="n">
        <v>11646</v>
      </c>
      <c r="L1879" s="6" t="n">
        <v>0.001174502155410523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대성창투 (027830)</t>
        </is>
      </c>
      <c r="B1880" s="8" t="inlineStr">
        <is>
          <t>신탁업 및 집합투자업</t>
        </is>
      </c>
      <c r="C1880" s="9" t="n">
        <v>930</v>
      </c>
      <c r="D1880" s="10" t="n">
        <v>-16</v>
      </c>
      <c r="E1880" s="11" t="n">
        <v>-0.0169</v>
      </c>
      <c r="F1880" s="9" t="n">
        <v>50220000000</v>
      </c>
      <c r="G1880" s="10" t="n">
        <v>-7000000</v>
      </c>
      <c r="H1880" s="10" t="n">
        <v>-7886</v>
      </c>
      <c r="I1880" s="12" t="n">
        <v>-0.0001393866985264835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디와이디 (219550)</t>
        </is>
      </c>
      <c r="B1881" t="inlineStr">
        <is>
          <t>생활용품 도매업</t>
        </is>
      </c>
      <c r="C1881" s="7" t="n">
        <v>1212</v>
      </c>
      <c r="D1881" s="5" t="n">
        <v>-11</v>
      </c>
      <c r="E1881" s="13" t="n">
        <v>-0.009000000000000001</v>
      </c>
      <c r="F1881" s="7" t="n">
        <v>50151348000</v>
      </c>
      <c r="G1881" s="5" t="n">
        <v>0</v>
      </c>
      <c r="H1881" s="5" t="n">
        <v>-89</v>
      </c>
      <c r="I1881" s="6" t="n">
        <v>0</v>
      </c>
      <c r="J1881" s="5" t="n">
        <v>0</v>
      </c>
      <c r="K1881" s="5" t="n">
        <v>-271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제노레이 (122310)</t>
        </is>
      </c>
      <c r="B1882" s="8" t="inlineStr">
        <is>
          <t>의료용 기기 제조업</t>
        </is>
      </c>
      <c r="C1882" s="9" t="n">
        <v>3440</v>
      </c>
      <c r="D1882" s="10" t="n">
        <v>135</v>
      </c>
      <c r="E1882" s="11" t="n">
        <v>0.0408</v>
      </c>
      <c r="F1882" s="9" t="n">
        <v>50062320000</v>
      </c>
      <c r="G1882" s="10" t="n">
        <v>7000000</v>
      </c>
      <c r="H1882" s="10" t="n">
        <v>2004</v>
      </c>
      <c r="I1882" s="12" t="n">
        <v>0.0001398257212210701</v>
      </c>
      <c r="J1882" s="10" t="n">
        <v>-1000000</v>
      </c>
      <c r="K1882" s="10" t="n">
        <v>-282</v>
      </c>
      <c r="L1882" s="12" t="n">
        <v>-1.997510303158144e-05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에피소드컴퍼니 (317530)</t>
        </is>
      </c>
      <c r="B1883" t="inlineStr">
        <is>
          <t>영화, 비디오물, 방송프로그램 제작 및 배급업</t>
        </is>
      </c>
      <c r="C1883" s="7" t="n">
        <v>2855</v>
      </c>
      <c r="D1883" s="5" t="n">
        <v>-95</v>
      </c>
      <c r="E1883" s="13" t="n">
        <v>-0.0322</v>
      </c>
      <c r="F1883" s="7" t="n">
        <v>49945370000</v>
      </c>
      <c r="G1883" s="5" t="n">
        <v>-7000000</v>
      </c>
      <c r="H1883" s="5" t="n">
        <v>-2402</v>
      </c>
      <c r="I1883" s="6" t="n">
        <v>-0.0001401531313112707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HC홈센타 (060560)</t>
        </is>
      </c>
      <c r="B1884" s="8" t="inlineStr">
        <is>
          <t>기타 전문 도매업</t>
        </is>
      </c>
      <c r="C1884" s="9" t="n">
        <v>1966</v>
      </c>
      <c r="D1884" s="10" t="n">
        <v>-27</v>
      </c>
      <c r="E1884" s="11" t="n">
        <v>-0.0135</v>
      </c>
      <c r="F1884" s="9" t="n">
        <v>49912808000</v>
      </c>
      <c r="G1884" s="10" t="n">
        <v>-3000000</v>
      </c>
      <c r="H1884" s="10" t="n">
        <v>-1760</v>
      </c>
      <c r="I1884" s="12" t="n">
        <v>-6.01048131774113e-05</v>
      </c>
      <c r="J1884" s="10" t="n">
        <v>0</v>
      </c>
      <c r="K1884" s="10" t="n">
        <v>105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모티브링크 (463480)</t>
        </is>
      </c>
      <c r="B1885" t="inlineStr">
        <is>
          <t>전자부품 제조업</t>
        </is>
      </c>
      <c r="C1885" s="7" t="n">
        <v>4025</v>
      </c>
      <c r="D1885" s="5" t="n">
        <v>-20</v>
      </c>
      <c r="E1885" s="13" t="n">
        <v>-0.0049</v>
      </c>
      <c r="F1885" s="7" t="n">
        <v>49869750000</v>
      </c>
      <c r="G1885" s="5" t="n">
        <v>4000000</v>
      </c>
      <c r="H1885" s="5" t="n">
        <v>996</v>
      </c>
      <c r="I1885" s="6" t="n">
        <v>8.020894429990124e-05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오리엔트바이오 (002630)</t>
        </is>
      </c>
      <c r="B1886" s="8" t="inlineStr">
        <is>
          <t>의약품 제조업</t>
        </is>
      </c>
      <c r="C1886" s="9" t="n">
        <v>840</v>
      </c>
      <c r="D1886" s="10" t="n">
        <v>-33</v>
      </c>
      <c r="E1886" s="11" t="n">
        <v>-0.0378</v>
      </c>
      <c r="F1886" s="9" t="n">
        <v>49804440000</v>
      </c>
      <c r="G1886" s="10" t="n">
        <v>-46000000</v>
      </c>
      <c r="H1886" s="10" t="n">
        <v>-54594</v>
      </c>
      <c r="I1886" s="12" t="n">
        <v>-0.0009236124329477452</v>
      </c>
      <c r="J1886" s="10" t="n">
        <v>0</v>
      </c>
      <c r="K1886" s="10" t="n">
        <v>-1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제일테크노스 (038010)</t>
        </is>
      </c>
      <c r="B1887" t="inlineStr">
        <is>
          <t>구조용 금속제품, 탱크 및 증기발생기 제조업</t>
        </is>
      </c>
      <c r="C1887" s="7" t="n">
        <v>5530</v>
      </c>
      <c r="D1887" s="5" t="n">
        <v>40</v>
      </c>
      <c r="E1887" s="13" t="n">
        <v>0.0073</v>
      </c>
      <c r="F1887" s="7" t="n">
        <v>49770000000</v>
      </c>
      <c r="G1887" s="5" t="n">
        <v>0</v>
      </c>
      <c r="H1887" s="5" t="n">
        <v>55</v>
      </c>
      <c r="I1887" s="6" t="n">
        <v>0</v>
      </c>
      <c r="J1887" s="5" t="n">
        <v>-1000000</v>
      </c>
      <c r="K1887" s="5" t="n">
        <v>-261</v>
      </c>
      <c r="L1887" s="6" t="n">
        <v>-2.009242515571629e-05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마니커 (027740)</t>
        </is>
      </c>
      <c r="B1888" s="8" t="inlineStr">
        <is>
          <t>도축, 육류 가공 및 저장 처리업</t>
        </is>
      </c>
      <c r="C1888" s="9" t="n">
        <v>1566</v>
      </c>
      <c r="D1888" s="10" t="n">
        <v>42</v>
      </c>
      <c r="E1888" s="11" t="n">
        <v>0.0276</v>
      </c>
      <c r="F1888" s="9" t="n">
        <v>49728330000</v>
      </c>
      <c r="G1888" s="10" t="n">
        <v>59000000</v>
      </c>
      <c r="H1888" s="10" t="n">
        <v>37920</v>
      </c>
      <c r="I1888" s="12" t="n">
        <v>0.001186446438076646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서울식품 (004410)</t>
        </is>
      </c>
      <c r="B1889" t="inlineStr">
        <is>
          <t>기타 식품 제조업</t>
        </is>
      </c>
      <c r="C1889" s="7" t="n">
        <v>1259</v>
      </c>
      <c r="D1889" s="5" t="n">
        <v>4</v>
      </c>
      <c r="E1889" s="13" t="n">
        <v>0.0032</v>
      </c>
      <c r="F1889" s="7" t="n">
        <v>49673845000</v>
      </c>
      <c r="G1889" s="5" t="n">
        <v>-79000000</v>
      </c>
      <c r="H1889" s="5" t="n">
        <v>-64261</v>
      </c>
      <c r="I1889" s="6" t="n">
        <v>-0.001590374169746674</v>
      </c>
      <c r="J1889" s="5" t="n">
        <v>0</v>
      </c>
      <c r="K1889" s="5" t="n">
        <v>174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삼화전자 (011230)</t>
        </is>
      </c>
      <c r="B1890" s="8" t="inlineStr">
        <is>
          <t>영상 및 음향기기 제조업</t>
        </is>
      </c>
      <c r="C1890" s="9" t="n">
        <v>2585</v>
      </c>
      <c r="D1890" s="10" t="n">
        <v>-25</v>
      </c>
      <c r="E1890" s="11" t="n">
        <v>-0.009599999999999999</v>
      </c>
      <c r="F1890" s="9" t="n">
        <v>49541525000</v>
      </c>
      <c r="G1890" s="10" t="n">
        <v>24000000</v>
      </c>
      <c r="H1890" s="10" t="n">
        <v>9608</v>
      </c>
      <c r="I1890" s="12" t="n">
        <v>0.0004844420917603969</v>
      </c>
      <c r="J1890" s="10" t="n">
        <v>0</v>
      </c>
      <c r="K1890" s="10" t="n">
        <v>73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다보링크 (340360)</t>
        </is>
      </c>
      <c r="B1891" t="inlineStr">
        <is>
          <t>통신 및 방송 장비 제조업</t>
        </is>
      </c>
      <c r="C1891" s="7" t="n">
        <v>951</v>
      </c>
      <c r="D1891" s="5" t="n">
        <v>38</v>
      </c>
      <c r="E1891" s="13" t="n">
        <v>0.0416</v>
      </c>
      <c r="F1891" s="7" t="n">
        <v>49510962000</v>
      </c>
      <c r="G1891" s="5" t="n">
        <v>-28000000</v>
      </c>
      <c r="H1891" s="5" t="n">
        <v>-30009</v>
      </c>
      <c r="I1891" s="6" t="n">
        <v>-0.0005655313261737875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온코크로스 (382150)</t>
        </is>
      </c>
      <c r="B1892" s="8" t="inlineStr">
        <is>
          <t>자연과학 및 공학 연구개발업</t>
        </is>
      </c>
      <c r="C1892" s="9" t="n">
        <v>3795</v>
      </c>
      <c r="D1892" s="10" t="n">
        <v>0</v>
      </c>
      <c r="E1892" s="11" t="n">
        <v>0</v>
      </c>
      <c r="F1892" s="9" t="n">
        <v>49509570000</v>
      </c>
      <c r="G1892" s="10" t="n">
        <v>-297000000</v>
      </c>
      <c r="H1892" s="10" t="n">
        <v>-70347</v>
      </c>
      <c r="I1892" s="12" t="n">
        <v>-0.005998840224223317</v>
      </c>
      <c r="J1892" s="10" t="n">
        <v>1000000</v>
      </c>
      <c r="K1892" s="10" t="n">
        <v>138</v>
      </c>
      <c r="L1892" s="12" t="n">
        <v>2.019811523307514e-05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에스피시스템스 (317830)</t>
        </is>
      </c>
      <c r="B1893" t="inlineStr">
        <is>
          <t>특수 목적용 기계 제조업</t>
        </is>
      </c>
      <c r="C1893" s="7" t="n">
        <v>4595</v>
      </c>
      <c r="D1893" s="5" t="n">
        <v>-80</v>
      </c>
      <c r="E1893" s="13" t="n">
        <v>-0.0171</v>
      </c>
      <c r="F1893" s="7" t="n">
        <v>49501935000</v>
      </c>
      <c r="G1893" s="5" t="n">
        <v>-3000000</v>
      </c>
      <c r="H1893" s="5" t="n">
        <v>-690</v>
      </c>
      <c r="I1893" s="6" t="n">
        <v>-6.060369155266355e-05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에너토크 (019990)</t>
        </is>
      </c>
      <c r="B1894" s="8" t="inlineStr">
        <is>
          <t>일반 목적용 기계 제조업</t>
        </is>
      </c>
      <c r="C1894" s="9" t="n">
        <v>5040</v>
      </c>
      <c r="D1894" s="10" t="n">
        <v>-40</v>
      </c>
      <c r="E1894" s="11" t="n">
        <v>-0.007900000000000001</v>
      </c>
      <c r="F1894" s="9" t="n">
        <v>49170240000</v>
      </c>
      <c r="G1894" s="10" t="n">
        <v>-17000000</v>
      </c>
      <c r="H1894" s="10" t="n">
        <v>-3439</v>
      </c>
      <c r="I1894" s="12" t="n">
        <v>-0.0003457375843599706</v>
      </c>
      <c r="J1894" s="10" t="n">
        <v>0</v>
      </c>
      <c r="K1894" s="10" t="n">
        <v>3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엘컴텍 (037950)</t>
        </is>
      </c>
      <c r="B1895" t="inlineStr">
        <is>
          <t>전자부품 제조업</t>
        </is>
      </c>
      <c r="C1895" s="7" t="n">
        <v>2890</v>
      </c>
      <c r="D1895" s="5" t="n">
        <v>10</v>
      </c>
      <c r="E1895" s="13" t="n">
        <v>0.0035</v>
      </c>
      <c r="F1895" s="7" t="n">
        <v>48809210000</v>
      </c>
      <c r="G1895" s="5" t="n">
        <v>-2000000</v>
      </c>
      <c r="H1895" s="5" t="n">
        <v>-817</v>
      </c>
      <c r="I1895" s="6" t="n">
        <v>-4.097587320097989e-05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우성 (006980)</t>
        </is>
      </c>
      <c r="B1896" s="8" t="inlineStr">
        <is>
          <t>곡물가공품, 전분 및 전분제품 제조업</t>
        </is>
      </c>
      <c r="C1896" s="9" t="n">
        <v>15790</v>
      </c>
      <c r="D1896" s="10" t="n">
        <v>40</v>
      </c>
      <c r="E1896" s="11" t="n">
        <v>0.0025</v>
      </c>
      <c r="F1896" s="9" t="n">
        <v>48791100000</v>
      </c>
      <c r="G1896" s="10" t="n">
        <v>-2000000</v>
      </c>
      <c r="H1896" s="10" t="n">
        <v>-120</v>
      </c>
      <c r="I1896" s="12" t="n">
        <v>-4.099108239002605e-05</v>
      </c>
      <c r="J1896" s="10" t="n">
        <v>0</v>
      </c>
      <c r="K1896" s="10" t="n">
        <v>21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진원생명과학 (011000)</t>
        </is>
      </c>
      <c r="B1897" t="inlineStr">
        <is>
          <t>의약품 제조업</t>
        </is>
      </c>
      <c r="C1897" s="7" t="n">
        <v>2670</v>
      </c>
      <c r="D1897" s="5" t="n">
        <v>0</v>
      </c>
      <c r="E1897" s="13" t="n">
        <v>0</v>
      </c>
      <c r="F1897" s="7" t="n">
        <v>48529920000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오상자이엘 (053980)</t>
        </is>
      </c>
      <c r="B1898" s="8" t="inlineStr">
        <is>
          <t>소프트웨어 개발 및 공급업</t>
        </is>
      </c>
      <c r="C1898" s="9" t="n">
        <v>2550</v>
      </c>
      <c r="D1898" s="10" t="n">
        <v>0</v>
      </c>
      <c r="E1898" s="11" t="n">
        <v>0</v>
      </c>
      <c r="F1898" s="9" t="n">
        <v>48404100000</v>
      </c>
      <c r="G1898" s="10" t="n">
        <v>9000000</v>
      </c>
      <c r="H1898" s="10" t="n">
        <v>3719</v>
      </c>
      <c r="I1898" s="12" t="n">
        <v>0.0001859346625595766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일신바이오 (068330)</t>
        </is>
      </c>
      <c r="B1899" t="inlineStr">
        <is>
          <t>일반 목적용 기계 제조업</t>
        </is>
      </c>
      <c r="C1899" s="7" t="n">
        <v>1093</v>
      </c>
      <c r="D1899" s="5" t="n">
        <v>-15</v>
      </c>
      <c r="E1899" s="13" t="n">
        <v>-0.0135</v>
      </c>
      <c r="F1899" s="7" t="n">
        <v>48328088000</v>
      </c>
      <c r="G1899" s="5" t="n">
        <v>-4000000</v>
      </c>
      <c r="H1899" s="5" t="n">
        <v>-3485</v>
      </c>
      <c r="I1899" s="6" t="n">
        <v>-8.276760297241637e-05</v>
      </c>
      <c r="J1899" s="5" t="n">
        <v>0</v>
      </c>
      <c r="K1899" s="5" t="n">
        <v>1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상신브레이크 (041650)</t>
        </is>
      </c>
      <c r="B1900" s="8" t="inlineStr">
        <is>
          <t>자동차 신품 부품 제조업</t>
        </is>
      </c>
      <c r="C1900" s="9" t="n">
        <v>2250</v>
      </c>
      <c r="D1900" s="10" t="n">
        <v>-20</v>
      </c>
      <c r="E1900" s="11" t="n">
        <v>-0.008800000000000001</v>
      </c>
      <c r="F1900" s="9" t="n">
        <v>48309750000</v>
      </c>
      <c r="G1900" s="10" t="n">
        <v>3000000</v>
      </c>
      <c r="H1900" s="10" t="n">
        <v>1317</v>
      </c>
      <c r="I1900" s="12" t="n">
        <v>6.209926567618338e-05</v>
      </c>
      <c r="J1900" s="10" t="n">
        <v>-1000000</v>
      </c>
      <c r="K1900" s="10" t="n">
        <v>-323</v>
      </c>
      <c r="L1900" s="12" t="n">
        <v>-2.069975522539446e-05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씨아이테크 (004920)</t>
        </is>
      </c>
      <c r="B1901" t="inlineStr">
        <is>
          <t>영상 및 음향기기 제조업</t>
        </is>
      </c>
      <c r="C1901" s="7" t="n">
        <v>925</v>
      </c>
      <c r="D1901" s="5" t="n">
        <v>-4</v>
      </c>
      <c r="E1901" s="13" t="n">
        <v>-0.0043</v>
      </c>
      <c r="F1901" s="7" t="n">
        <v>48265575000</v>
      </c>
      <c r="G1901" s="5" t="n">
        <v>2000000</v>
      </c>
      <c r="H1901" s="5" t="n">
        <v>2088</v>
      </c>
      <c r="I1901" s="6" t="n">
        <v>4.14374012948152e-05</v>
      </c>
      <c r="J1901" s="5" t="n">
        <v>0</v>
      </c>
      <c r="K1901" s="5" t="n">
        <v>-7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에어레인 (163280)</t>
        </is>
      </c>
      <c r="B1902" s="8" t="inlineStr">
        <is>
          <t>일반 목적용 기계 제조업</t>
        </is>
      </c>
      <c r="C1902" s="9" t="n">
        <v>3545</v>
      </c>
      <c r="D1902" s="10" t="n">
        <v>105</v>
      </c>
      <c r="E1902" s="11" t="n">
        <v>0.0305</v>
      </c>
      <c r="F1902" s="9" t="n">
        <v>48222635000</v>
      </c>
      <c r="G1902" s="10" t="n">
        <v>4000000</v>
      </c>
      <c r="H1902" s="10" t="n">
        <v>1295</v>
      </c>
      <c r="I1902" s="12" t="n">
        <v>8.294859872340033e-05</v>
      </c>
      <c r="J1902" s="10" t="n">
        <v>0</v>
      </c>
      <c r="K1902" s="10" t="n">
        <v>-40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HB인베스트먼트 (440290)</t>
        </is>
      </c>
      <c r="B1903" t="inlineStr">
        <is>
          <t>기타 금융업</t>
        </is>
      </c>
      <c r="C1903" s="7" t="n">
        <v>1750</v>
      </c>
      <c r="D1903" s="5" t="n">
        <v>8</v>
      </c>
      <c r="E1903" s="13" t="n">
        <v>0.0046</v>
      </c>
      <c r="F1903" s="7" t="n">
        <v>48135500000</v>
      </c>
      <c r="G1903" s="5" t="n">
        <v>1000000</v>
      </c>
      <c r="H1903" s="5" t="n">
        <v>560</v>
      </c>
      <c r="I1903" s="6" t="n">
        <v>2.07746881199946e-05</v>
      </c>
      <c r="J1903" s="5" t="n">
        <v>-9000000</v>
      </c>
      <c r="K1903" s="5" t="n">
        <v>-4983</v>
      </c>
      <c r="L1903" s="6" t="n">
        <v>-0.0001869721930799514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SM Life Design (063440)</t>
        </is>
      </c>
      <c r="B1904" s="8" t="inlineStr">
        <is>
          <t>기록매체 복제업</t>
        </is>
      </c>
      <c r="C1904" s="9" t="n">
        <v>1062</v>
      </c>
      <c r="D1904" s="10" t="n">
        <v>0</v>
      </c>
      <c r="E1904" s="11" t="n">
        <v>0</v>
      </c>
      <c r="F1904" s="9" t="n">
        <v>48128778000</v>
      </c>
      <c r="G1904" s="10" t="n">
        <v>-10000000</v>
      </c>
      <c r="H1904" s="10" t="n">
        <v>-9723</v>
      </c>
      <c r="I1904" s="12" t="n">
        <v>-0.0002077758965748102</v>
      </c>
      <c r="J1904" s="10" t="n">
        <v>0</v>
      </c>
      <c r="K1904" s="10" t="n">
        <v>-71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케이비아이동국실업 (001620)</t>
        </is>
      </c>
      <c r="B1905" t="inlineStr">
        <is>
          <t>자동차 신품 부품 제조업</t>
        </is>
      </c>
      <c r="C1905" s="7" t="n">
        <v>2160</v>
      </c>
      <c r="D1905" s="5" t="n">
        <v>5</v>
      </c>
      <c r="E1905" s="13" t="n">
        <v>0.0023</v>
      </c>
      <c r="F1905" s="7" t="n">
        <v>48077280000</v>
      </c>
      <c r="G1905" s="5" t="n">
        <v>0</v>
      </c>
      <c r="H1905" s="5" t="n">
        <v>-182</v>
      </c>
      <c r="I1905" s="6" t="n">
        <v>0</v>
      </c>
      <c r="J1905" s="5" t="n">
        <v>0</v>
      </c>
      <c r="K1905" s="5" t="n">
        <v>76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레이저옵텍 (199550)</t>
        </is>
      </c>
      <c r="B1906" s="8" t="inlineStr">
        <is>
          <t>의료용 기기 제조업</t>
        </is>
      </c>
      <c r="C1906" s="9" t="n">
        <v>3235</v>
      </c>
      <c r="D1906" s="10" t="n">
        <v>5</v>
      </c>
      <c r="E1906" s="11" t="n">
        <v>0.0015</v>
      </c>
      <c r="F1906" s="9" t="n">
        <v>48023575000</v>
      </c>
      <c r="G1906" s="10" t="n">
        <v>-43000000</v>
      </c>
      <c r="H1906" s="10" t="n">
        <v>-13482</v>
      </c>
      <c r="I1906" s="12" t="n">
        <v>-0.0008953935645149285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한국유니온제약 (080720)</t>
        </is>
      </c>
      <c r="B1907" t="inlineStr">
        <is>
          <t>의약품 제조업</t>
        </is>
      </c>
      <c r="C1907" s="7" t="n">
        <v>2410</v>
      </c>
      <c r="D1907" s="5" t="n">
        <v>0</v>
      </c>
      <c r="E1907" s="13" t="n">
        <v>0</v>
      </c>
      <c r="F1907" s="7" t="n">
        <v>47840910000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코스나인 (082660)</t>
        </is>
      </c>
      <c r="B1908" s="8" t="inlineStr">
        <is>
          <t>기타 화학제품 제조업</t>
        </is>
      </c>
      <c r="C1908" s="9" t="n">
        <v>480</v>
      </c>
      <c r="D1908" s="10" t="n">
        <v>0</v>
      </c>
      <c r="E1908" s="11" t="n">
        <v>0</v>
      </c>
      <c r="F1908" s="9" t="n">
        <v>47827200000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아진전자부품 (009320)</t>
        </is>
      </c>
      <c r="B1909" t="inlineStr">
        <is>
          <t>자동차 신품 부품 제조업</t>
        </is>
      </c>
      <c r="C1909" s="7" t="n">
        <v>969</v>
      </c>
      <c r="D1909" s="5" t="n">
        <v>9</v>
      </c>
      <c r="E1909" s="13" t="n">
        <v>0.009399999999999999</v>
      </c>
      <c r="F1909" s="7" t="n">
        <v>47770731000</v>
      </c>
      <c r="G1909" s="5" t="n">
        <v>-25000000</v>
      </c>
      <c r="H1909" s="5" t="n">
        <v>-25287</v>
      </c>
      <c r="I1909" s="6" t="n">
        <v>-0.000523333000702878</v>
      </c>
      <c r="J1909" s="5" t="n">
        <v>0</v>
      </c>
      <c r="K1909" s="5" t="n">
        <v>487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아이컴포넌트 (059100)</t>
        </is>
      </c>
      <c r="B1910" s="8" t="inlineStr">
        <is>
          <t>전자부품 제조업</t>
        </is>
      </c>
      <c r="C1910" s="9" t="n">
        <v>6750</v>
      </c>
      <c r="D1910" s="10" t="n">
        <v>260</v>
      </c>
      <c r="E1910" s="11" t="n">
        <v>0.0401</v>
      </c>
      <c r="F1910" s="9" t="n">
        <v>47722500000</v>
      </c>
      <c r="G1910" s="10" t="n">
        <v>24000000</v>
      </c>
      <c r="H1910" s="10" t="n">
        <v>3644</v>
      </c>
      <c r="I1910" s="12" t="n">
        <v>0.0005029074336005029</v>
      </c>
      <c r="J1910" s="10" t="n">
        <v>-5000000</v>
      </c>
      <c r="K1910" s="10" t="n">
        <v>-775</v>
      </c>
      <c r="L1910" s="12" t="n">
        <v>-0.0001047723820001048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시큐레터 (418250)</t>
        </is>
      </c>
      <c r="B1911" t="inlineStr">
        <is>
          <t>소프트웨어 개발 및 공급업</t>
        </is>
      </c>
      <c r="C1911" s="7" t="n">
        <v>6550</v>
      </c>
      <c r="D1911" s="5" t="n">
        <v>0</v>
      </c>
      <c r="E1911" s="13" t="n">
        <v>0</v>
      </c>
      <c r="F1911" s="7" t="n">
        <v>47625050000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옵티시스 (109080)</t>
        </is>
      </c>
      <c r="B1912" s="8" t="inlineStr">
        <is>
          <t>통신 및 방송 장비 제조업</t>
        </is>
      </c>
      <c r="C1912" s="9" t="n">
        <v>8440</v>
      </c>
      <c r="D1912" s="10" t="n">
        <v>-180</v>
      </c>
      <c r="E1912" s="11" t="n">
        <v>-0.0209</v>
      </c>
      <c r="F1912" s="9" t="n">
        <v>47567840000</v>
      </c>
      <c r="G1912" s="10" t="n">
        <v>-23000000</v>
      </c>
      <c r="H1912" s="10" t="n">
        <v>-2736</v>
      </c>
      <c r="I1912" s="12" t="n">
        <v>-0.0004835199580220586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미래에셋맵스리츠 (357250)</t>
        </is>
      </c>
      <c r="B1913" t="inlineStr">
        <is>
          <t>부동산 임대 및 공급업</t>
        </is>
      </c>
      <c r="C1913" s="7" t="n">
        <v>1900</v>
      </c>
      <c r="D1913" s="5" t="n">
        <v>10</v>
      </c>
      <c r="E1913" s="13" t="n">
        <v>0.0053</v>
      </c>
      <c r="F1913" s="7" t="n">
        <v>47490500000</v>
      </c>
      <c r="G1913" s="5" t="n">
        <v>0</v>
      </c>
      <c r="H1913" s="5" t="n">
        <v>140</v>
      </c>
      <c r="I1913" s="6" t="n">
        <v>0</v>
      </c>
      <c r="J1913" s="5" t="n">
        <v>3000000</v>
      </c>
      <c r="K1913" s="5" t="n">
        <v>1384</v>
      </c>
      <c r="L1913" s="6" t="n">
        <v>6.317052884261063e-05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나노실리칸첨단소재 (286750)</t>
        </is>
      </c>
      <c r="B1914" s="8" t="inlineStr">
        <is>
          <t>기초 화학물질 제조업</t>
        </is>
      </c>
      <c r="C1914" s="9" t="n">
        <v>2960</v>
      </c>
      <c r="D1914" s="10" t="n">
        <v>35</v>
      </c>
      <c r="E1914" s="11" t="n">
        <v>0.012</v>
      </c>
      <c r="F1914" s="9" t="n">
        <v>47401440000</v>
      </c>
      <c r="G1914" s="10" t="n">
        <v>-11000000</v>
      </c>
      <c r="H1914" s="10" t="n">
        <v>-3867</v>
      </c>
      <c r="I1914" s="12" t="n">
        <v>-0.0002320604606104794</v>
      </c>
      <c r="J1914" s="10" t="n">
        <v>0</v>
      </c>
      <c r="K1914" s="10" t="n">
        <v>-1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제이엠티 (094970)</t>
        </is>
      </c>
      <c r="B1915" t="inlineStr">
        <is>
          <t>전자부품 제조업</t>
        </is>
      </c>
      <c r="C1915" s="7" t="n">
        <v>2825</v>
      </c>
      <c r="D1915" s="5" t="n">
        <v>20</v>
      </c>
      <c r="E1915" s="13" t="n">
        <v>0.0071</v>
      </c>
      <c r="F1915" s="7" t="n">
        <v>47313100000</v>
      </c>
      <c r="G1915" s="5" t="n">
        <v>-6000000</v>
      </c>
      <c r="H1915" s="5" t="n">
        <v>-2097</v>
      </c>
      <c r="I1915" s="6" t="n">
        <v>-0.0001268147722301012</v>
      </c>
      <c r="J1915" s="5" t="n">
        <v>5000000</v>
      </c>
      <c r="K1915" s="5" t="n">
        <v>1699</v>
      </c>
      <c r="L1915" s="6" t="n">
        <v>0.0001056789768584177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캐프 (198080)</t>
        </is>
      </c>
      <c r="B1916" s="8" t="inlineStr">
        <is>
          <t>전자부품 제조업</t>
        </is>
      </c>
      <c r="C1916" s="9" t="n">
        <v>2195</v>
      </c>
      <c r="D1916" s="10" t="n">
        <v>5</v>
      </c>
      <c r="E1916" s="11" t="n">
        <v>0.0023</v>
      </c>
      <c r="F1916" s="9" t="n">
        <v>47269325000</v>
      </c>
      <c r="G1916" s="10" t="n">
        <v>-10000000</v>
      </c>
      <c r="H1916" s="10" t="n">
        <v>-4735</v>
      </c>
      <c r="I1916" s="12" t="n">
        <v>-0.000211553687301437</v>
      </c>
      <c r="J1916" s="10" t="n">
        <v>-4000000</v>
      </c>
      <c r="K1916" s="10" t="n">
        <v>-1733</v>
      </c>
      <c r="L1916" s="12" t="n">
        <v>-8.462147492057482e-05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노브랜드 (145170)</t>
        </is>
      </c>
      <c r="B1917" t="inlineStr">
        <is>
          <t>편조의복 제조업</t>
        </is>
      </c>
      <c r="C1917" s="7" t="n">
        <v>2795</v>
      </c>
      <c r="D1917" s="5" t="n">
        <v>0</v>
      </c>
      <c r="E1917" s="13" t="n">
        <v>0</v>
      </c>
      <c r="F1917" s="7" t="n">
        <v>47257860000</v>
      </c>
      <c r="G1917" s="5" t="n">
        <v>-24000000</v>
      </c>
      <c r="H1917" s="5" t="n">
        <v>-8847</v>
      </c>
      <c r="I1917" s="6" t="n">
        <v>-0.0005078520271548479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대모 (317850)</t>
        </is>
      </c>
      <c r="B1918" s="8" t="inlineStr">
        <is>
          <t>특수 목적용 기계 제조업</t>
        </is>
      </c>
      <c r="C1918" s="9" t="n">
        <v>5670</v>
      </c>
      <c r="D1918" s="10" t="n">
        <v>-110</v>
      </c>
      <c r="E1918" s="11" t="n">
        <v>-0.019</v>
      </c>
      <c r="F1918" s="9" t="n">
        <v>47197080000</v>
      </c>
      <c r="G1918" s="10" t="n">
        <v>23000000</v>
      </c>
      <c r="H1918" s="10" t="n">
        <v>4077</v>
      </c>
      <c r="I1918" s="12" t="n">
        <v>0.0004873182832497264</v>
      </c>
      <c r="J1918" s="10" t="n">
        <v>0</v>
      </c>
      <c r="K1918" s="10" t="n">
        <v>10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ES큐브 (050120)</t>
        </is>
      </c>
      <c r="B1919" t="inlineStr">
        <is>
          <t>생활용품 도매업</t>
        </is>
      </c>
      <c r="C1919" s="7" t="n">
        <v>3470</v>
      </c>
      <c r="D1919" s="5" t="n">
        <v>155</v>
      </c>
      <c r="E1919" s="13" t="n">
        <v>0.04679999999999999</v>
      </c>
      <c r="F1919" s="7" t="n">
        <v>47067080000</v>
      </c>
      <c r="G1919" s="5" t="n">
        <v>0</v>
      </c>
      <c r="H1919" s="5" t="n">
        <v>-139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흥국에프엔비 (189980)</t>
        </is>
      </c>
      <c r="B1920" s="8" t="inlineStr">
        <is>
          <t>비알코올음료 및 얼음 제조업</t>
        </is>
      </c>
      <c r="C1920" s="9" t="n">
        <v>1171</v>
      </c>
      <c r="D1920" s="10" t="n">
        <v>-14</v>
      </c>
      <c r="E1920" s="11" t="n">
        <v>-0.0118</v>
      </c>
      <c r="F1920" s="9" t="n">
        <v>47000427000</v>
      </c>
      <c r="G1920" s="10" t="n">
        <v>-9000000</v>
      </c>
      <c r="H1920" s="10" t="n">
        <v>-8032</v>
      </c>
      <c r="I1920" s="12" t="n">
        <v>-0.0001914876220167106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제이스코홀딩스 (023440)</t>
        </is>
      </c>
      <c r="B1921" t="inlineStr">
        <is>
          <t>1차 철강 제조업</t>
        </is>
      </c>
      <c r="C1921" s="7" t="n">
        <v>521</v>
      </c>
      <c r="D1921" s="5" t="n">
        <v>0</v>
      </c>
      <c r="E1921" s="13" t="n">
        <v>0</v>
      </c>
      <c r="F1921" s="7" t="n">
        <v>46963982000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이브이첨단소재 (131400)</t>
        </is>
      </c>
      <c r="B1922" s="8" t="inlineStr">
        <is>
          <t>전자부품 제조업</t>
        </is>
      </c>
      <c r="C1922" s="9" t="n">
        <v>787</v>
      </c>
      <c r="D1922" s="10" t="n">
        <v>43</v>
      </c>
      <c r="E1922" s="11" t="n">
        <v>0.0578</v>
      </c>
      <c r="F1922" s="9" t="n">
        <v>46898117000</v>
      </c>
      <c r="G1922" s="10" t="n">
        <v>92000000</v>
      </c>
      <c r="H1922" s="10" t="n">
        <v>119145</v>
      </c>
      <c r="I1922" s="12" t="n">
        <v>0.001961699229843279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유니온 (000910)</t>
        </is>
      </c>
      <c r="B1923" t="inlineStr">
        <is>
          <t>시멘트, 석회, 플라스터 및 그 제품 제조업</t>
        </is>
      </c>
      <c r="C1923" s="7" t="n">
        <v>3000</v>
      </c>
      <c r="D1923" s="5" t="n">
        <v>-10</v>
      </c>
      <c r="E1923" s="13" t="n">
        <v>-0.0033</v>
      </c>
      <c r="F1923" s="7" t="n">
        <v>46833000000</v>
      </c>
      <c r="G1923" s="5" t="n">
        <v>0</v>
      </c>
      <c r="H1923" s="5" t="n">
        <v>-149</v>
      </c>
      <c r="I1923" s="6" t="n">
        <v>0</v>
      </c>
      <c r="J1923" s="5" t="n">
        <v>0</v>
      </c>
      <c r="K1923" s="5" t="n">
        <v>72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엔바이오니아 (317870)</t>
        </is>
      </c>
      <c r="B1924" s="8" t="inlineStr">
        <is>
          <t>그외 기타 제품 제조업</t>
        </is>
      </c>
      <c r="C1924" s="9" t="n">
        <v>5290</v>
      </c>
      <c r="D1924" s="10" t="n">
        <v>-20</v>
      </c>
      <c r="E1924" s="11" t="n">
        <v>-0.0038</v>
      </c>
      <c r="F1924" s="9" t="n">
        <v>46768890000</v>
      </c>
      <c r="G1924" s="10" t="n">
        <v>1000000</v>
      </c>
      <c r="H1924" s="10" t="n">
        <v>255</v>
      </c>
      <c r="I1924" s="12" t="n">
        <v>2.138173473862647e-05</v>
      </c>
      <c r="J1924" s="10" t="n">
        <v>1000000</v>
      </c>
      <c r="K1924" s="10" t="n">
        <v>192</v>
      </c>
      <c r="L1924" s="12" t="n">
        <v>2.138173473862647e-05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이지스 (261520)</t>
        </is>
      </c>
      <c r="B1925" t="inlineStr">
        <is>
          <t>소프트웨어 개발 및 공급업</t>
        </is>
      </c>
      <c r="C1925" s="7" t="n">
        <v>4550</v>
      </c>
      <c r="D1925" s="5" t="n">
        <v>330</v>
      </c>
      <c r="E1925" s="13" t="n">
        <v>0.07820000000000001</v>
      </c>
      <c r="F1925" s="7" t="n">
        <v>46760350000</v>
      </c>
      <c r="G1925" s="5" t="n">
        <v>-381000000</v>
      </c>
      <c r="H1925" s="5" t="n">
        <v>-70295</v>
      </c>
      <c r="I1925" s="6" t="n">
        <v>-0.008147928747325459</v>
      </c>
      <c r="J1925" s="5" t="n">
        <v>46000000</v>
      </c>
      <c r="K1925" s="5" t="n">
        <v>9278</v>
      </c>
      <c r="L1925" s="6" t="n">
        <v>0.0009837394288109477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세코닉스 (053450)</t>
        </is>
      </c>
      <c r="B1926" s="8" t="inlineStr">
        <is>
          <t>사진장비 및 광학기기 제조업</t>
        </is>
      </c>
      <c r="C1926" s="9" t="n">
        <v>3155</v>
      </c>
      <c r="D1926" s="10" t="n">
        <v>-30</v>
      </c>
      <c r="E1926" s="11" t="n">
        <v>-0.009399999999999999</v>
      </c>
      <c r="F1926" s="9" t="n">
        <v>46668760000</v>
      </c>
      <c r="G1926" s="10" t="n">
        <v>17000000</v>
      </c>
      <c r="H1926" s="10" t="n">
        <v>5354</v>
      </c>
      <c r="I1926" s="12" t="n">
        <v>0.0003642693742023572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탑엔지니어링 (065130)</t>
        </is>
      </c>
      <c r="B1927" t="inlineStr">
        <is>
          <t>특수 목적용 기계 제조업</t>
        </is>
      </c>
      <c r="C1927" s="7" t="n">
        <v>2915</v>
      </c>
      <c r="D1927" s="5" t="n">
        <v>-85</v>
      </c>
      <c r="E1927" s="13" t="n">
        <v>-0.0283</v>
      </c>
      <c r="F1927" s="7" t="n">
        <v>46651660000</v>
      </c>
      <c r="G1927" s="5" t="n">
        <v>-5000000</v>
      </c>
      <c r="H1927" s="5" t="n">
        <v>-1632</v>
      </c>
      <c r="I1927" s="6" t="n">
        <v>-0.000107177322307502</v>
      </c>
      <c r="J1927" s="5" t="n">
        <v>-24000000</v>
      </c>
      <c r="K1927" s="5" t="n">
        <v>-8272</v>
      </c>
      <c r="L1927" s="6" t="n">
        <v>-0.0005144511470760098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TBH글로벌 (084870)</t>
        </is>
      </c>
      <c r="B1928" s="8" t="inlineStr">
        <is>
          <t>봉제의복 제조업</t>
        </is>
      </c>
      <c r="C1928" s="9" t="n">
        <v>2280</v>
      </c>
      <c r="D1928" s="10" t="n">
        <v>-20</v>
      </c>
      <c r="E1928" s="11" t="n">
        <v>-0.008699999999999999</v>
      </c>
      <c r="F1928" s="9" t="n">
        <v>46644240000</v>
      </c>
      <c r="G1928" s="10" t="n">
        <v>-17000000</v>
      </c>
      <c r="H1928" s="10" t="n">
        <v>-7647</v>
      </c>
      <c r="I1928" s="12" t="n">
        <v>-0.0003644608637636715</v>
      </c>
      <c r="J1928" s="10" t="n">
        <v>0</v>
      </c>
      <c r="K1928" s="10" t="n">
        <v>78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좋은사람들 (033340)</t>
        </is>
      </c>
      <c r="B1929" t="inlineStr">
        <is>
          <t>봉제의복 제조업</t>
        </is>
      </c>
      <c r="C1929" s="7" t="n">
        <v>481</v>
      </c>
      <c r="D1929" s="5" t="n">
        <v>88</v>
      </c>
      <c r="E1929" s="13" t="n">
        <v>0.2239</v>
      </c>
      <c r="F1929" s="7" t="n">
        <v>46632950000</v>
      </c>
      <c r="G1929" s="5" t="n">
        <v>-125000000</v>
      </c>
      <c r="H1929" s="5" t="n">
        <v>-276068</v>
      </c>
      <c r="I1929" s="6" t="n">
        <v>-0.002680508095670551</v>
      </c>
      <c r="J1929" s="5" t="n">
        <v>15000000</v>
      </c>
      <c r="K1929" s="5" t="n">
        <v>30318</v>
      </c>
      <c r="L1929" s="6" t="n">
        <v>0.0003216609714804661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일신석재 (007110)</t>
        </is>
      </c>
      <c r="B1930" s="8" t="inlineStr">
        <is>
          <t>건축자재, 철물 및 난방장치 도매업</t>
        </is>
      </c>
      <c r="C1930" s="9" t="n">
        <v>602</v>
      </c>
      <c r="D1930" s="10" t="n">
        <v>-5</v>
      </c>
      <c r="E1930" s="11" t="n">
        <v>-0.008199999999999999</v>
      </c>
      <c r="F1930" s="9" t="n">
        <v>46628512000</v>
      </c>
      <c r="G1930" s="10" t="n">
        <v>-13000000</v>
      </c>
      <c r="H1930" s="10" t="n">
        <v>-19533</v>
      </c>
      <c r="I1930" s="12" t="n">
        <v>-0.0002787993749403798</v>
      </c>
      <c r="J1930" s="10" t="n">
        <v>0</v>
      </c>
      <c r="K1930" s="10" t="n">
        <v>160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씨케이솔루션 (480370)</t>
        </is>
      </c>
      <c r="B1931" t="inlineStr">
        <is>
          <t>일반 목적용 기계 제조업</t>
        </is>
      </c>
      <c r="C1931" s="7" t="n">
        <v>1435</v>
      </c>
      <c r="D1931" s="5" t="n">
        <v>-30</v>
      </c>
      <c r="E1931" s="13" t="n">
        <v>-0.0205</v>
      </c>
      <c r="F1931" s="7" t="n">
        <v>46610235000</v>
      </c>
      <c r="G1931" s="5" t="n">
        <v>-12000000</v>
      </c>
      <c r="H1931" s="5" t="n">
        <v>-8437</v>
      </c>
      <c r="I1931" s="6" t="n">
        <v>-0.0002574541836143928</v>
      </c>
      <c r="J1931" s="5" t="n">
        <v>0</v>
      </c>
      <c r="K1931" s="5" t="n">
        <v>66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유성기업 (002920)</t>
        </is>
      </c>
      <c r="B1932" s="8" t="inlineStr">
        <is>
          <t>자동차 신품 부품 제조업</t>
        </is>
      </c>
      <c r="C1932" s="9" t="n">
        <v>1795</v>
      </c>
      <c r="D1932" s="10" t="n">
        <v>25</v>
      </c>
      <c r="E1932" s="11" t="n">
        <v>0.0141</v>
      </c>
      <c r="F1932" s="9" t="n">
        <v>46574865000</v>
      </c>
      <c r="G1932" s="10" t="n">
        <v>2000000</v>
      </c>
      <c r="H1932" s="10" t="n">
        <v>1231</v>
      </c>
      <c r="I1932" s="12" t="n">
        <v>4.29416166853087e-05</v>
      </c>
      <c r="J1932" s="10" t="n">
        <v>-6000000</v>
      </c>
      <c r="K1932" s="10" t="n">
        <v>-3188</v>
      </c>
      <c r="L1932" s="12" t="n">
        <v>-0.0001288248500559261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영우디에스피 (143540)</t>
        </is>
      </c>
      <c r="B1933" t="inlineStr">
        <is>
          <t>특수 목적용 기계 제조업</t>
        </is>
      </c>
      <c r="C1933" s="7" t="n">
        <v>1044</v>
      </c>
      <c r="D1933" s="5" t="n">
        <v>24</v>
      </c>
      <c r="E1933" s="13" t="n">
        <v>0.0235</v>
      </c>
      <c r="F1933" s="7" t="n">
        <v>46561356000</v>
      </c>
      <c r="G1933" s="5" t="n">
        <v>-5000000</v>
      </c>
      <c r="H1933" s="5" t="n">
        <v>-4463</v>
      </c>
      <c r="I1933" s="6" t="n">
        <v>-0.000107385188695965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프로이천 (321260)</t>
        </is>
      </c>
      <c r="B1934" s="8" t="inlineStr">
        <is>
          <t>반도체 제조업</t>
        </is>
      </c>
      <c r="C1934" s="9" t="n">
        <v>1650</v>
      </c>
      <c r="D1934" s="10" t="n">
        <v>-36</v>
      </c>
      <c r="E1934" s="11" t="n">
        <v>-0.0214</v>
      </c>
      <c r="F1934" s="9" t="n">
        <v>46516800000</v>
      </c>
      <c r="G1934" s="10" t="n">
        <v>-35000000</v>
      </c>
      <c r="H1934" s="10" t="n">
        <v>-21292</v>
      </c>
      <c r="I1934" s="12" t="n">
        <v>-0.0007524163313039591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알비더블유 (361570)</t>
        </is>
      </c>
      <c r="B1935" t="inlineStr">
        <is>
          <t>오디오물 출판 및 원판 녹음업</t>
        </is>
      </c>
      <c r="C1935" s="7" t="n">
        <v>1616</v>
      </c>
      <c r="D1935" s="5" t="n">
        <v>16</v>
      </c>
      <c r="E1935" s="13" t="n">
        <v>0.01</v>
      </c>
      <c r="F1935" s="7" t="n">
        <v>46448688000</v>
      </c>
      <c r="G1935" s="5" t="n">
        <v>-2000000</v>
      </c>
      <c r="H1935" s="5" t="n">
        <v>-1479</v>
      </c>
      <c r="I1935" s="6" t="n">
        <v>-4.305826679108784e-05</v>
      </c>
      <c r="J1935" s="5" t="n">
        <v>-6000000</v>
      </c>
      <c r="K1935" s="5" t="n">
        <v>-4101</v>
      </c>
      <c r="L1935" s="6" t="n">
        <v>-0.0001291748003732635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코어라인소프트 (384470)</t>
        </is>
      </c>
      <c r="B1936" s="8" t="inlineStr">
        <is>
          <t>소프트웨어 개발 및 공급업</t>
        </is>
      </c>
      <c r="C1936" s="9" t="n">
        <v>2585</v>
      </c>
      <c r="D1936" s="10" t="n">
        <v>-35</v>
      </c>
      <c r="E1936" s="11" t="n">
        <v>-0.0134</v>
      </c>
      <c r="F1936" s="9" t="n">
        <v>46390410000</v>
      </c>
      <c r="G1936" s="10" t="n">
        <v>4000000</v>
      </c>
      <c r="H1936" s="10" t="n">
        <v>1598</v>
      </c>
      <c r="I1936" s="12" t="n">
        <v>8.622471756554857e-05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대호에이엘 (069460)</t>
        </is>
      </c>
      <c r="B1937" t="inlineStr">
        <is>
          <t>1차 비철금속 제조업</t>
        </is>
      </c>
      <c r="C1937" s="7" t="n">
        <v>2660</v>
      </c>
      <c r="D1937" s="5" t="n">
        <v>0</v>
      </c>
      <c r="E1937" s="13" t="n">
        <v>0</v>
      </c>
      <c r="F1937" s="7" t="n">
        <v>46321240000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동방선기 (099410)</t>
        </is>
      </c>
      <c r="B1938" s="8" t="inlineStr">
        <is>
          <t>선박 및 보트 건조업</t>
        </is>
      </c>
      <c r="C1938" s="9" t="n">
        <v>3305</v>
      </c>
      <c r="D1938" s="10" t="n">
        <v>-20</v>
      </c>
      <c r="E1938" s="11" t="n">
        <v>-0.006</v>
      </c>
      <c r="F1938" s="9" t="n">
        <v>46270000000</v>
      </c>
      <c r="G1938" s="10" t="n">
        <v>-31000000</v>
      </c>
      <c r="H1938" s="10" t="n">
        <v>-9428</v>
      </c>
      <c r="I1938" s="12" t="n">
        <v>-0.0006699805489518046</v>
      </c>
      <c r="J1938" s="10" t="n">
        <v>23000000</v>
      </c>
      <c r="K1938" s="10" t="n">
        <v>6916</v>
      </c>
      <c r="L1938" s="12" t="n">
        <v>0.0004970823427706937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티케이지애강 (022220)</t>
        </is>
      </c>
      <c r="B1939" t="inlineStr">
        <is>
          <t>플라스틱제품 제조업</t>
        </is>
      </c>
      <c r="C1939" s="7" t="n">
        <v>893</v>
      </c>
      <c r="D1939" s="5" t="n">
        <v>113</v>
      </c>
      <c r="E1939" s="13" t="n">
        <v>0.1449</v>
      </c>
      <c r="F1939" s="7" t="n">
        <v>46252042000</v>
      </c>
      <c r="G1939" s="5" t="n">
        <v>60000000</v>
      </c>
      <c r="H1939" s="5" t="n">
        <v>67055</v>
      </c>
      <c r="I1939" s="6" t="n">
        <v>0.001297240022397281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조광페인트 (004910)</t>
        </is>
      </c>
      <c r="B1940" s="8" t="inlineStr">
        <is>
          <t>기타 화학제품 제조업</t>
        </is>
      </c>
      <c r="C1940" s="9" t="n">
        <v>3610</v>
      </c>
      <c r="D1940" s="10" t="n">
        <v>15</v>
      </c>
      <c r="E1940" s="11" t="n">
        <v>0.0042</v>
      </c>
      <c r="F1940" s="9" t="n">
        <v>46208000000</v>
      </c>
      <c r="G1940" s="10" t="n">
        <v>-6000000</v>
      </c>
      <c r="H1940" s="10" t="n">
        <v>-1616</v>
      </c>
      <c r="I1940" s="12" t="n">
        <v>-0.0001298476454293629</v>
      </c>
      <c r="J1940" s="10" t="n">
        <v>1000000</v>
      </c>
      <c r="K1940" s="10" t="n">
        <v>259</v>
      </c>
      <c r="L1940" s="12" t="n">
        <v>2.164127423822715e-05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대보마그네틱 (290670)</t>
        </is>
      </c>
      <c r="B1941" t="inlineStr">
        <is>
          <t>기타 전기장비 제조업</t>
        </is>
      </c>
      <c r="C1941" s="7" t="n">
        <v>5880</v>
      </c>
      <c r="D1941" s="5" t="n">
        <v>770</v>
      </c>
      <c r="E1941" s="13" t="n">
        <v>0.1507</v>
      </c>
      <c r="F1941" s="7" t="n">
        <v>46199160000</v>
      </c>
      <c r="G1941" s="5" t="n">
        <v>61000000</v>
      </c>
      <c r="H1941" s="5" t="n">
        <v>11074</v>
      </c>
      <c r="I1941" s="6" t="n">
        <v>0.00132037032707954</v>
      </c>
      <c r="J1941" s="5" t="n">
        <v>0</v>
      </c>
      <c r="K1941" s="5" t="n">
        <v>2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깨끗한나라 (004540)</t>
        </is>
      </c>
      <c r="B1942" s="8" t="inlineStr">
        <is>
          <t>펄프, 종이 및 판지 제조업</t>
        </is>
      </c>
      <c r="C1942" s="9" t="n">
        <v>1239</v>
      </c>
      <c r="D1942" s="10" t="n">
        <v>48</v>
      </c>
      <c r="E1942" s="11" t="n">
        <v>0.0403</v>
      </c>
      <c r="F1942" s="9" t="n">
        <v>46140360000</v>
      </c>
      <c r="G1942" s="10" t="n">
        <v>3000000</v>
      </c>
      <c r="H1942" s="10" t="n">
        <v>2530</v>
      </c>
      <c r="I1942" s="12" t="n">
        <v>6.501899855137671e-05</v>
      </c>
      <c r="J1942" s="10" t="n">
        <v>0</v>
      </c>
      <c r="K1942" s="10" t="n">
        <v>136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앱코 (129890)</t>
        </is>
      </c>
      <c r="B1943" t="inlineStr">
        <is>
          <t>컴퓨터 및 주변장치 제조업</t>
        </is>
      </c>
      <c r="C1943" s="7" t="n">
        <v>1012</v>
      </c>
      <c r="D1943" s="5" t="n">
        <v>-8</v>
      </c>
      <c r="E1943" s="13" t="n">
        <v>-0.007800000000000001</v>
      </c>
      <c r="F1943" s="7" t="n">
        <v>46091540000</v>
      </c>
      <c r="G1943" s="5" t="n">
        <v>3000000</v>
      </c>
      <c r="H1943" s="5" t="n">
        <v>2690</v>
      </c>
      <c r="I1943" s="6" t="n">
        <v>6.508786645011211e-05</v>
      </c>
      <c r="J1943" s="5" t="n">
        <v>-235000000</v>
      </c>
      <c r="K1943" s="5" t="n">
        <v>-230000</v>
      </c>
      <c r="L1943" s="6" t="n">
        <v>-0.005098549538592114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우리산업홀딩스 (072470)</t>
        </is>
      </c>
      <c r="B1944" s="8" t="inlineStr">
        <is>
          <t>자동차 신품 부품 제조업</t>
        </is>
      </c>
      <c r="C1944" s="9" t="n">
        <v>2440</v>
      </c>
      <c r="D1944" s="10" t="n">
        <v>-40</v>
      </c>
      <c r="E1944" s="11" t="n">
        <v>-0.0161</v>
      </c>
      <c r="F1944" s="9" t="n">
        <v>46084280000</v>
      </c>
      <c r="G1944" s="10" t="n">
        <v>-7000000</v>
      </c>
      <c r="H1944" s="10" t="n">
        <v>-2769</v>
      </c>
      <c r="I1944" s="12" t="n">
        <v>-0.0001518956138622541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셀로맥스사이언스 (471820)</t>
        </is>
      </c>
      <c r="B1945" t="inlineStr">
        <is>
          <t>기타 식품 제조업</t>
        </is>
      </c>
      <c r="C1945" s="7" t="n">
        <v>4065</v>
      </c>
      <c r="D1945" s="5" t="n">
        <v>-40</v>
      </c>
      <c r="E1945" s="13" t="n">
        <v>-0.0097</v>
      </c>
      <c r="F1945" s="7" t="n">
        <v>45942630000</v>
      </c>
      <c r="G1945" s="5" t="n">
        <v>0</v>
      </c>
      <c r="H1945" s="5" t="n">
        <v>-75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아셈스 (136410)</t>
        </is>
      </c>
      <c r="B1946" s="8" t="inlineStr">
        <is>
          <t>플라스틱제품 제조업</t>
        </is>
      </c>
      <c r="C1946" s="9" t="n">
        <v>4160</v>
      </c>
      <c r="D1946" s="10" t="n">
        <v>0</v>
      </c>
      <c r="E1946" s="11" t="n">
        <v>0</v>
      </c>
      <c r="F1946" s="9" t="n">
        <v>45839040000</v>
      </c>
      <c r="G1946" s="10" t="n">
        <v>-19000000</v>
      </c>
      <c r="H1946" s="10" t="n">
        <v>-4613</v>
      </c>
      <c r="I1946" s="12" t="n">
        <v>-0.0004144938462934651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그린생명과학 (114450)</t>
        </is>
      </c>
      <c r="B1947" t="inlineStr">
        <is>
          <t>기초 의약물질 제조업</t>
        </is>
      </c>
      <c r="C1947" s="7" t="n">
        <v>2290</v>
      </c>
      <c r="D1947" s="5" t="n">
        <v>65</v>
      </c>
      <c r="E1947" s="13" t="n">
        <v>0.0292</v>
      </c>
      <c r="F1947" s="7" t="n">
        <v>45800000000</v>
      </c>
      <c r="G1947" s="5" t="n">
        <v>8000000</v>
      </c>
      <c r="H1947" s="5" t="n">
        <v>3429</v>
      </c>
      <c r="I1947" s="6" t="n">
        <v>0.0001746724890829694</v>
      </c>
      <c r="J1947" s="5" t="n">
        <v>66000000</v>
      </c>
      <c r="K1947" s="5" t="n">
        <v>28832</v>
      </c>
      <c r="L1947" s="6" t="n">
        <v>0.001441048034934498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린드먼아시아 (277070)</t>
        </is>
      </c>
      <c r="B1948" s="8" t="inlineStr">
        <is>
          <t>신탁업 및 집합투자업</t>
        </is>
      </c>
      <c r="C1948" s="9" t="n">
        <v>3330</v>
      </c>
      <c r="D1948" s="10" t="n">
        <v>-5</v>
      </c>
      <c r="E1948" s="11" t="n">
        <v>-0.0015</v>
      </c>
      <c r="F1948" s="9" t="n">
        <v>45594360000</v>
      </c>
      <c r="G1948" s="10" t="n">
        <v>1000000</v>
      </c>
      <c r="H1948" s="10" t="n">
        <v>427</v>
      </c>
      <c r="I1948" s="12" t="n">
        <v>2.193253726996058e-05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오가노이드사이언스 (476040)</t>
        </is>
      </c>
      <c r="B1949" t="inlineStr">
        <is>
          <t>자연과학 및 공학 연구개발업</t>
        </is>
      </c>
      <c r="C1949" s="7" t="n">
        <v>6920</v>
      </c>
      <c r="D1949" s="5" t="n">
        <v>-60</v>
      </c>
      <c r="E1949" s="13" t="n">
        <v>-0.0086</v>
      </c>
      <c r="F1949" s="7" t="n">
        <v>45568200000</v>
      </c>
      <c r="G1949" s="5" t="n">
        <v>0</v>
      </c>
      <c r="H1949" s="5" t="n">
        <v>59</v>
      </c>
      <c r="I1949" s="6" t="n">
        <v>0</v>
      </c>
      <c r="J1949" s="5" t="n">
        <v>-30000000</v>
      </c>
      <c r="K1949" s="5" t="n">
        <v>-4373</v>
      </c>
      <c r="L1949" s="6" t="n">
        <v>-0.0006583538520283882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액토즈소프트 (052790)</t>
        </is>
      </c>
      <c r="B1950" s="8" t="inlineStr">
        <is>
          <t>소프트웨어 개발 및 공급업</t>
        </is>
      </c>
      <c r="C1950" s="9" t="n">
        <v>4170</v>
      </c>
      <c r="D1950" s="10" t="n">
        <v>60</v>
      </c>
      <c r="E1950" s="11" t="n">
        <v>0.0146</v>
      </c>
      <c r="F1950" s="9" t="n">
        <v>45553080000</v>
      </c>
      <c r="G1950" s="10" t="n">
        <v>-2000000</v>
      </c>
      <c r="H1950" s="10" t="n">
        <v>-472</v>
      </c>
      <c r="I1950" s="12" t="n">
        <v>-4.390482487682501e-05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성문전자 (014910)</t>
        </is>
      </c>
      <c r="B1951" t="inlineStr">
        <is>
          <t>전자부품 제조업</t>
        </is>
      </c>
      <c r="C1951" s="7" t="n">
        <v>2080</v>
      </c>
      <c r="D1951" s="5" t="n">
        <v>20</v>
      </c>
      <c r="E1951" s="13" t="n">
        <v>0.0097</v>
      </c>
      <c r="F1951" s="7" t="n">
        <v>45462560000</v>
      </c>
      <c r="G1951" s="5" t="n">
        <v>12000000</v>
      </c>
      <c r="H1951" s="5" t="n">
        <v>5247</v>
      </c>
      <c r="I1951" s="6" t="n">
        <v>0.0002639534597259811</v>
      </c>
      <c r="J1951" s="5" t="n">
        <v>0</v>
      </c>
      <c r="K1951" s="5" t="n">
        <v>155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SG세계물산 (004060)</t>
        </is>
      </c>
      <c r="B1952" s="8" t="inlineStr">
        <is>
          <t>상품 종합 도매업</t>
        </is>
      </c>
      <c r="C1952" s="9" t="n">
        <v>2245</v>
      </c>
      <c r="D1952" s="10" t="n">
        <v>-15</v>
      </c>
      <c r="E1952" s="11" t="n">
        <v>-0.0066</v>
      </c>
      <c r="F1952" s="9" t="n">
        <v>45443290000</v>
      </c>
      <c r="G1952" s="10" t="n">
        <v>-2000000</v>
      </c>
      <c r="H1952" s="10" t="n">
        <v>-1001</v>
      </c>
      <c r="I1952" s="12" t="n">
        <v>-4.401089797855745e-05</v>
      </c>
      <c r="J1952" s="10" t="n">
        <v>0</v>
      </c>
      <c r="K1952" s="10" t="n">
        <v>84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대원 (007680)</t>
        </is>
      </c>
      <c r="B1953" t="inlineStr">
        <is>
          <t>건물 건설업</t>
        </is>
      </c>
      <c r="C1953" s="7" t="n">
        <v>3430</v>
      </c>
      <c r="D1953" s="5" t="n">
        <v>-35</v>
      </c>
      <c r="E1953" s="13" t="n">
        <v>-0.0101</v>
      </c>
      <c r="F1953" s="7" t="n">
        <v>45351460000</v>
      </c>
      <c r="G1953" s="5" t="n">
        <v>-3000000</v>
      </c>
      <c r="H1953" s="5" t="n">
        <v>-811</v>
      </c>
      <c r="I1953" s="6" t="n">
        <v>-6.615002030805623e-05</v>
      </c>
      <c r="J1953" s="5" t="n">
        <v>0</v>
      </c>
      <c r="K1953" s="5" t="n">
        <v>-19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엔투텍 (227950)</t>
        </is>
      </c>
      <c r="B1954" s="8" t="inlineStr">
        <is>
          <t>특수 목적용 기계 제조업</t>
        </is>
      </c>
      <c r="C1954" s="9" t="n">
        <v>1308</v>
      </c>
      <c r="D1954" s="10" t="n">
        <v>-32</v>
      </c>
      <c r="E1954" s="11" t="n">
        <v>-0.0239</v>
      </c>
      <c r="F1954" s="9" t="n">
        <v>45136464000</v>
      </c>
      <c r="G1954" s="10" t="n">
        <v>-2000000</v>
      </c>
      <c r="H1954" s="10" t="n">
        <v>-1011</v>
      </c>
      <c r="I1954" s="12" t="n">
        <v>-4.431007267206399e-05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TPC로보틱스 (048770)</t>
        </is>
      </c>
      <c r="B1955" t="inlineStr">
        <is>
          <t>일반 목적용 기계 제조업</t>
        </is>
      </c>
      <c r="C1955" s="7" t="n">
        <v>2875</v>
      </c>
      <c r="D1955" s="5" t="n">
        <v>50</v>
      </c>
      <c r="E1955" s="13" t="n">
        <v>0.0177</v>
      </c>
      <c r="F1955" s="7" t="n">
        <v>45128875000</v>
      </c>
      <c r="G1955" s="5" t="n">
        <v>-23000000</v>
      </c>
      <c r="H1955" s="5" t="n">
        <v>-8097</v>
      </c>
      <c r="I1955" s="6" t="n">
        <v>-0.0005096515257692552</v>
      </c>
      <c r="J1955" s="5" t="n">
        <v>0</v>
      </c>
      <c r="K1955" s="5" t="n">
        <v>48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부산주공 (005030)</t>
        </is>
      </c>
      <c r="B1956" s="8" t="inlineStr">
        <is>
          <t>자동차 신품 부품 제조업</t>
        </is>
      </c>
      <c r="C1956" s="9" t="n">
        <v>486</v>
      </c>
      <c r="D1956" s="10" t="n">
        <v>0</v>
      </c>
      <c r="E1956" s="11" t="n">
        <v>0</v>
      </c>
      <c r="F1956" s="9" t="n">
        <v>45092052000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에이텍모빌리티 (224110)</t>
        </is>
      </c>
      <c r="B1957" t="inlineStr">
        <is>
          <t>통신 및 방송 장비 제조업</t>
        </is>
      </c>
      <c r="C1957" s="7" t="n">
        <v>8860</v>
      </c>
      <c r="D1957" s="5" t="n">
        <v>-70</v>
      </c>
      <c r="E1957" s="13" t="n">
        <v>-0.007800000000000001</v>
      </c>
      <c r="F1957" s="7" t="n">
        <v>45008800000</v>
      </c>
      <c r="G1957" s="5" t="n">
        <v>-74000000</v>
      </c>
      <c r="H1957" s="5" t="n">
        <v>-8364</v>
      </c>
      <c r="I1957" s="6" t="n">
        <v>-0.001644122927072039</v>
      </c>
      <c r="J1957" s="5" t="n">
        <v>89000000</v>
      </c>
      <c r="K1957" s="5" t="n">
        <v>10000</v>
      </c>
      <c r="L1957" s="6" t="n">
        <v>0.00197739108796502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이엔플러스 (074610)</t>
        </is>
      </c>
      <c r="B1958" s="8" t="inlineStr">
        <is>
          <t>일반 목적용 기계 제조업</t>
        </is>
      </c>
      <c r="C1958" s="9" t="n">
        <v>5110</v>
      </c>
      <c r="D1958" s="10" t="n">
        <v>0</v>
      </c>
      <c r="E1958" s="11" t="n">
        <v>0</v>
      </c>
      <c r="F1958" s="9" t="n">
        <v>44814700000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한화솔루션우 (009835)</t>
        </is>
      </c>
      <c r="B1959" t="inlineStr">
        <is>
          <t>미분류</t>
        </is>
      </c>
      <c r="C1959" s="7" t="n">
        <v>17600</v>
      </c>
      <c r="D1959" s="5" t="n">
        <v>-40</v>
      </c>
      <c r="E1959" s="13" t="n">
        <v>-0.0023</v>
      </c>
      <c r="F1959" s="7" t="n">
        <v>44774400000</v>
      </c>
      <c r="G1959" s="5" t="n">
        <v>-2000000</v>
      </c>
      <c r="H1959" s="5" t="n">
        <v>-139</v>
      </c>
      <c r="I1959" s="6" t="n">
        <v>-4.466838193253288e-05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SB성보 (003080)</t>
        </is>
      </c>
      <c r="B1960" s="8" t="inlineStr">
        <is>
          <t>비료, 농약 및 살균, 살충제 제조업</t>
        </is>
      </c>
      <c r="C1960" s="9" t="n">
        <v>2235</v>
      </c>
      <c r="D1960" s="10" t="n">
        <v>0</v>
      </c>
      <c r="E1960" s="11" t="n">
        <v>0</v>
      </c>
      <c r="F1960" s="9" t="n">
        <v>44744700000</v>
      </c>
      <c r="G1960" s="10" t="n">
        <v>1000000</v>
      </c>
      <c r="H1960" s="10" t="n">
        <v>658</v>
      </c>
      <c r="I1960" s="12" t="n">
        <v>2.234901563760624e-05</v>
      </c>
      <c r="J1960" s="10" t="n">
        <v>0</v>
      </c>
      <c r="K1960" s="10" t="n">
        <v>3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쎄크 (081180)</t>
        </is>
      </c>
      <c r="B1961" t="inlineStr">
        <is>
          <t>일반 목적용 기계 제조업</t>
        </is>
      </c>
      <c r="C1961" s="7" t="n">
        <v>5070</v>
      </c>
      <c r="D1961" s="5" t="n">
        <v>10</v>
      </c>
      <c r="E1961" s="13" t="n">
        <v>0.002</v>
      </c>
      <c r="F1961" s="7" t="n">
        <v>44742750000</v>
      </c>
      <c r="G1961" s="5" t="n">
        <v>-30000000</v>
      </c>
      <c r="H1961" s="5" t="n">
        <v>-6035</v>
      </c>
      <c r="I1961" s="6" t="n">
        <v>-0.0006704996898938934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문배철강 (008420)</t>
        </is>
      </c>
      <c r="B1962" s="8" t="inlineStr">
        <is>
          <t>1차 철강 제조업</t>
        </is>
      </c>
      <c r="C1962" s="9" t="n">
        <v>2180</v>
      </c>
      <c r="D1962" s="10" t="n">
        <v>15</v>
      </c>
      <c r="E1962" s="11" t="n">
        <v>0.0069</v>
      </c>
      <c r="F1962" s="9" t="n">
        <v>44696540000</v>
      </c>
      <c r="G1962" s="10" t="n">
        <v>18000000</v>
      </c>
      <c r="H1962" s="10" t="n">
        <v>8198</v>
      </c>
      <c r="I1962" s="12" t="n">
        <v>0.000402715735938397</v>
      </c>
      <c r="J1962" s="10" t="n">
        <v>0</v>
      </c>
      <c r="K1962" s="10" t="n">
        <v>142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하츠 (066130)</t>
        </is>
      </c>
      <c r="B1963" t="inlineStr">
        <is>
          <t>가정용 기기 제조업</t>
        </is>
      </c>
      <c r="C1963" s="7" t="n">
        <v>3490</v>
      </c>
      <c r="D1963" s="5" t="n">
        <v>25</v>
      </c>
      <c r="E1963" s="13" t="n">
        <v>0.0072</v>
      </c>
      <c r="F1963" s="7" t="n">
        <v>44672000000</v>
      </c>
      <c r="G1963" s="5" t="n">
        <v>-2000000</v>
      </c>
      <c r="H1963" s="5" t="n">
        <v>-467</v>
      </c>
      <c r="I1963" s="6" t="n">
        <v>-4.477077363896848e-05</v>
      </c>
      <c r="J1963" s="5" t="n">
        <v>0</v>
      </c>
      <c r="K1963" s="5" t="n">
        <v>-66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아시아경제 (127710)</t>
        </is>
      </c>
      <c r="B1964" s="8" t="inlineStr">
        <is>
          <t>자료처리, 호스팅, 포털 및 기타 인터넷 정보매개 서비스업</t>
        </is>
      </c>
      <c r="C1964" s="9" t="n">
        <v>1014</v>
      </c>
      <c r="D1964" s="10" t="n">
        <v>-15</v>
      </c>
      <c r="E1964" s="11" t="n">
        <v>-0.0146</v>
      </c>
      <c r="F1964" s="9" t="n">
        <v>44665686000</v>
      </c>
      <c r="G1964" s="10" t="n">
        <v>0</v>
      </c>
      <c r="H1964" s="10" t="n">
        <v>86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MSDI (123010)</t>
        </is>
      </c>
      <c r="B1965" t="inlineStr">
        <is>
          <t>전자부품 제조업</t>
        </is>
      </c>
      <c r="C1965" s="7" t="n">
        <v>2205</v>
      </c>
      <c r="D1965" s="5" t="n">
        <v>30</v>
      </c>
      <c r="E1965" s="13" t="n">
        <v>0.0138</v>
      </c>
      <c r="F1965" s="7" t="n">
        <v>44574075000</v>
      </c>
      <c r="G1965" s="5" t="n">
        <v>26000000</v>
      </c>
      <c r="H1965" s="5" t="n">
        <v>12010</v>
      </c>
      <c r="I1965" s="6" t="n">
        <v>0.0005832986999730225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제로투세븐 (159580)</t>
        </is>
      </c>
      <c r="B1966" s="8" t="inlineStr">
        <is>
          <t>생활용품 도매업</t>
        </is>
      </c>
      <c r="C1966" s="9" t="n">
        <v>2225</v>
      </c>
      <c r="D1966" s="10" t="n">
        <v>20</v>
      </c>
      <c r="E1966" s="11" t="n">
        <v>0.0091</v>
      </c>
      <c r="F1966" s="9" t="n">
        <v>44571200000</v>
      </c>
      <c r="G1966" s="10" t="n">
        <v>8000000</v>
      </c>
      <c r="H1966" s="10" t="n">
        <v>3529</v>
      </c>
      <c r="I1966" s="12" t="n">
        <v>0.0001794880999389741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젠큐릭스 (229000)</t>
        </is>
      </c>
      <c r="B1967" t="inlineStr">
        <is>
          <t>의료용품 및 기타 의약 관련제품 제조업</t>
        </is>
      </c>
      <c r="C1967" s="7" t="n">
        <v>1900</v>
      </c>
      <c r="D1967" s="5" t="n">
        <v>-80</v>
      </c>
      <c r="E1967" s="13" t="n">
        <v>-0.0404</v>
      </c>
      <c r="F1967" s="7" t="n">
        <v>44513200000</v>
      </c>
      <c r="G1967" s="5" t="n">
        <v>6000000</v>
      </c>
      <c r="H1967" s="5" t="n">
        <v>3179</v>
      </c>
      <c r="I1967" s="6" t="n">
        <v>0.0001347914775841773</v>
      </c>
      <c r="J1967" s="5" t="n">
        <v>2000000</v>
      </c>
      <c r="K1967" s="5" t="n">
        <v>1035</v>
      </c>
      <c r="L1967" s="6" t="n">
        <v>4.49304925280591e-05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케이엠 (083550)</t>
        </is>
      </c>
      <c r="B1968" s="8" t="inlineStr">
        <is>
          <t>기타 섬유제품 제조업</t>
        </is>
      </c>
      <c r="C1968" s="9" t="n">
        <v>3280</v>
      </c>
      <c r="D1968" s="10" t="n">
        <v>60</v>
      </c>
      <c r="E1968" s="11" t="n">
        <v>0.0186</v>
      </c>
      <c r="F1968" s="9" t="n">
        <v>44463680000</v>
      </c>
      <c r="G1968" s="10" t="n">
        <v>-12000000</v>
      </c>
      <c r="H1968" s="10" t="n">
        <v>-3769</v>
      </c>
      <c r="I1968" s="12" t="n">
        <v>-0.0002698831945533973</v>
      </c>
      <c r="J1968" s="10" t="n">
        <v>-2000000</v>
      </c>
      <c r="K1968" s="10" t="n">
        <v>-473</v>
      </c>
      <c r="L1968" s="12" t="n">
        <v>-4.498053242556621e-05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에이치시티 (072990)</t>
        </is>
      </c>
      <c r="B1969" t="inlineStr">
        <is>
          <t>기타 과학기술 서비스업</t>
        </is>
      </c>
      <c r="C1969" s="7" t="n">
        <v>3065</v>
      </c>
      <c r="D1969" s="5" t="n">
        <v>45</v>
      </c>
      <c r="E1969" s="13" t="n">
        <v>0.0149</v>
      </c>
      <c r="F1969" s="7" t="n">
        <v>44436370000</v>
      </c>
      <c r="G1969" s="5" t="n">
        <v>-3000000</v>
      </c>
      <c r="H1969" s="5" t="n">
        <v>-1144</v>
      </c>
      <c r="I1969" s="6" t="n">
        <v>-6.751226529079671e-05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유니켐 (011330)</t>
        </is>
      </c>
      <c r="B1970" s="8" t="inlineStr">
        <is>
          <t>자동차 신품 부품 제조업</t>
        </is>
      </c>
      <c r="C1970" s="9" t="n">
        <v>4430</v>
      </c>
      <c r="D1970" s="10" t="n">
        <v>20</v>
      </c>
      <c r="E1970" s="11" t="n">
        <v>0.004500000000000001</v>
      </c>
      <c r="F1970" s="9" t="n">
        <v>44379740000</v>
      </c>
      <c r="G1970" s="10" t="n">
        <v>38000000</v>
      </c>
      <c r="H1970" s="10" t="n">
        <v>8447</v>
      </c>
      <c r="I1970" s="12" t="n">
        <v>0.0008562465665639321</v>
      </c>
      <c r="J1970" s="10" t="n">
        <v>19000000</v>
      </c>
      <c r="K1970" s="10" t="n">
        <v>4384</v>
      </c>
      <c r="L1970" s="12" t="n">
        <v>0.0004281232832819661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사이냅소프트 (466410)</t>
        </is>
      </c>
      <c r="B1971" t="inlineStr">
        <is>
          <t>소프트웨어 개발 및 공급업</t>
        </is>
      </c>
      <c r="C1971" s="7" t="n">
        <v>8800</v>
      </c>
      <c r="D1971" s="5" t="n">
        <v>190</v>
      </c>
      <c r="E1971" s="13" t="n">
        <v>0.0221</v>
      </c>
      <c r="F1971" s="7" t="n">
        <v>44325600000</v>
      </c>
      <c r="G1971" s="5" t="n">
        <v>16000000</v>
      </c>
      <c r="H1971" s="5" t="n">
        <v>1881</v>
      </c>
      <c r="I1971" s="6" t="n">
        <v>0.0003609652210009565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한국종합기술 (023350)</t>
        </is>
      </c>
      <c r="B1972" s="8" t="inlineStr">
        <is>
          <t>건축기술, 엔지니어링 및 관련 기술 서비스업</t>
        </is>
      </c>
      <c r="C1972" s="9" t="n">
        <v>4040</v>
      </c>
      <c r="D1972" s="10" t="n">
        <v>10</v>
      </c>
      <c r="E1972" s="11" t="n">
        <v>0.0025</v>
      </c>
      <c r="F1972" s="9" t="n">
        <v>44238000000</v>
      </c>
      <c r="G1972" s="10" t="n">
        <v>-7000000</v>
      </c>
      <c r="H1972" s="10" t="n">
        <v>-1830</v>
      </c>
      <c r="I1972" s="12" t="n">
        <v>-0.00015823500158235</v>
      </c>
      <c r="J1972" s="10" t="n">
        <v>0</v>
      </c>
      <c r="K1972" s="10" t="n">
        <v>73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다산디엠씨 (208860)</t>
        </is>
      </c>
      <c r="B1973" t="inlineStr">
        <is>
          <t>소프트웨어 개발 및 공급업</t>
        </is>
      </c>
      <c r="C1973" s="7" t="n">
        <v>1303</v>
      </c>
      <c r="D1973" s="5" t="n">
        <v>-9</v>
      </c>
      <c r="E1973" s="13" t="n">
        <v>-0.0069</v>
      </c>
      <c r="F1973" s="7" t="n">
        <v>44235547000</v>
      </c>
      <c r="G1973" s="5" t="n">
        <v>-1000000</v>
      </c>
      <c r="H1973" s="5" t="n">
        <v>-685</v>
      </c>
      <c r="I1973" s="6" t="n">
        <v>-2.260625374430207e-05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파라택시스코리아 (288330)</t>
        </is>
      </c>
      <c r="B1974" s="8" t="inlineStr">
        <is>
          <t>그외 기타 전문, 과학 및 기술 서비스업</t>
        </is>
      </c>
      <c r="C1974" s="9" t="n">
        <v>416</v>
      </c>
      <c r="D1974" s="10" t="n">
        <v>0</v>
      </c>
      <c r="E1974" s="11" t="n">
        <v>0</v>
      </c>
      <c r="F1974" s="9" t="n">
        <v>44129280000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YW (051390)</t>
        </is>
      </c>
      <c r="B1975" t="inlineStr">
        <is>
          <t>상품 종합 도매업</t>
        </is>
      </c>
      <c r="C1975" s="7" t="n">
        <v>3875</v>
      </c>
      <c r="D1975" s="5" t="n">
        <v>-135</v>
      </c>
      <c r="E1975" s="13" t="n">
        <v>-0.0337</v>
      </c>
      <c r="F1975" s="7" t="n">
        <v>44000625000</v>
      </c>
      <c r="G1975" s="5" t="n">
        <v>-7000000</v>
      </c>
      <c r="H1975" s="5" t="n">
        <v>-1915</v>
      </c>
      <c r="I1975" s="6" t="n">
        <v>-0.0001590886493089586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디케이앤디 (263020)</t>
        </is>
      </c>
      <c r="B1976" s="8" t="inlineStr">
        <is>
          <t>플라스틱제품 제조업</t>
        </is>
      </c>
      <c r="C1976" s="9" t="n">
        <v>3175</v>
      </c>
      <c r="D1976" s="10" t="n">
        <v>55</v>
      </c>
      <c r="E1976" s="11" t="n">
        <v>0.0176</v>
      </c>
      <c r="F1976" s="9" t="n">
        <v>43929300000</v>
      </c>
      <c r="G1976" s="10" t="n">
        <v>-7000000</v>
      </c>
      <c r="H1976" s="10" t="n">
        <v>-2051</v>
      </c>
      <c r="I1976" s="12" t="n">
        <v>-0.0001593469506684604</v>
      </c>
      <c r="J1976" s="10" t="n">
        <v>73000000</v>
      </c>
      <c r="K1976" s="10" t="n">
        <v>23102</v>
      </c>
      <c r="L1976" s="12" t="n">
        <v>0.001661761056971088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원바이오젠 (307280)</t>
        </is>
      </c>
      <c r="B1977" t="inlineStr">
        <is>
          <t>의료용품 및 기타 의약 관련제품 제조업</t>
        </is>
      </c>
      <c r="C1977" s="7" t="n">
        <v>6190</v>
      </c>
      <c r="D1977" s="5" t="n">
        <v>0</v>
      </c>
      <c r="E1977" s="13" t="n">
        <v>0</v>
      </c>
      <c r="F1977" s="7" t="n">
        <v>43911860000</v>
      </c>
      <c r="G1977" s="5" t="n">
        <v>14000000</v>
      </c>
      <c r="H1977" s="5" t="n">
        <v>2297</v>
      </c>
      <c r="I1977" s="6" t="n">
        <v>0.0003188204735577131</v>
      </c>
      <c r="J1977" s="5" t="n">
        <v>-7000000</v>
      </c>
      <c r="K1977" s="5" t="n">
        <v>-1083</v>
      </c>
      <c r="L1977" s="6" t="n">
        <v>-0.0001594102367788566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아이빔테크놀로지 (460470)</t>
        </is>
      </c>
      <c r="B1978" s="8" t="inlineStr">
        <is>
          <t>사진장비 및 광학기기 제조업</t>
        </is>
      </c>
      <c r="C1978" s="9" t="n">
        <v>2895</v>
      </c>
      <c r="D1978" s="10" t="n">
        <v>50</v>
      </c>
      <c r="E1978" s="11" t="n">
        <v>0.0176</v>
      </c>
      <c r="F1978" s="9" t="n">
        <v>43769505000</v>
      </c>
      <c r="G1978" s="10" t="n">
        <v>-9000000</v>
      </c>
      <c r="H1978" s="10" t="n">
        <v>-3155</v>
      </c>
      <c r="I1978" s="12" t="n">
        <v>-0.0002056226132783544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코리아에셋투자증권 (190650)</t>
        </is>
      </c>
      <c r="B1979" t="inlineStr">
        <is>
          <t>금융 지원 서비스업</t>
        </is>
      </c>
      <c r="C1979" s="7" t="n">
        <v>6850</v>
      </c>
      <c r="D1979" s="5" t="n">
        <v>30</v>
      </c>
      <c r="E1979" s="13" t="n">
        <v>0.0044</v>
      </c>
      <c r="F1979" s="7" t="n">
        <v>43757800000</v>
      </c>
      <c r="G1979" s="5" t="n">
        <v>-1000000</v>
      </c>
      <c r="H1979" s="5" t="n">
        <v>-180</v>
      </c>
      <c r="I1979" s="6" t="n">
        <v>-2.285306848150501e-05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엑스플러스 (373200)</t>
        </is>
      </c>
      <c r="B1980" s="8" t="inlineStr">
        <is>
          <t>그외 기타 제품 제조업</t>
        </is>
      </c>
      <c r="C1980" s="9" t="n">
        <v>1745</v>
      </c>
      <c r="D1980" s="10" t="n">
        <v>41</v>
      </c>
      <c r="E1980" s="11" t="n">
        <v>0.0241</v>
      </c>
      <c r="F1980" s="9" t="n">
        <v>43700035000</v>
      </c>
      <c r="G1980" s="10" t="n">
        <v>-1000000</v>
      </c>
      <c r="H1980" s="10" t="n">
        <v>-444</v>
      </c>
      <c r="I1980" s="12" t="n">
        <v>-2.288327686694072e-05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명문제약 (017180)</t>
        </is>
      </c>
      <c r="B1981" t="inlineStr">
        <is>
          <t>의약품 제조업</t>
        </is>
      </c>
      <c r="C1981" s="7" t="n">
        <v>1286</v>
      </c>
      <c r="D1981" s="5" t="n">
        <v>90</v>
      </c>
      <c r="E1981" s="13" t="n">
        <v>0.07530000000000001</v>
      </c>
      <c r="F1981" s="7" t="n">
        <v>43663558000</v>
      </c>
      <c r="G1981" s="5" t="n">
        <v>-29000000</v>
      </c>
      <c r="H1981" s="5" t="n">
        <v>-18003</v>
      </c>
      <c r="I1981" s="6" t="n">
        <v>-0.0006641694201833025</v>
      </c>
      <c r="J1981" s="5" t="n">
        <v>2000000</v>
      </c>
      <c r="K1981" s="5" t="n">
        <v>1650</v>
      </c>
      <c r="L1981" s="6" t="n">
        <v>4.580478759884845e-05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원익큐브 (014190)</t>
        </is>
      </c>
      <c r="B1982" s="8" t="inlineStr">
        <is>
          <t>기타 전문 도매업</t>
        </is>
      </c>
      <c r="C1982" s="9" t="n">
        <v>1233</v>
      </c>
      <c r="D1982" s="10" t="n">
        <v>38</v>
      </c>
      <c r="E1982" s="11" t="n">
        <v>0.0318</v>
      </c>
      <c r="F1982" s="9" t="n">
        <v>43642035000</v>
      </c>
      <c r="G1982" s="10" t="n">
        <v>0</v>
      </c>
      <c r="H1982" s="10" t="n">
        <v>195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우리바이오 (082850)</t>
        </is>
      </c>
      <c r="B1983" t="inlineStr">
        <is>
          <t>기타 식품 제조업</t>
        </is>
      </c>
      <c r="C1983" s="7" t="n">
        <v>897</v>
      </c>
      <c r="D1983" s="5" t="n">
        <v>0</v>
      </c>
      <c r="E1983" s="13" t="n">
        <v>0</v>
      </c>
      <c r="F1983" s="7" t="n">
        <v>43465032000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상지건설 (042940)</t>
        </is>
      </c>
      <c r="B1984" s="8" t="inlineStr">
        <is>
          <t>건물 건설업</t>
        </is>
      </c>
      <c r="C1984" s="9" t="n">
        <v>6350</v>
      </c>
      <c r="D1984" s="10" t="n">
        <v>340</v>
      </c>
      <c r="E1984" s="11" t="n">
        <v>0.0566</v>
      </c>
      <c r="F1984" s="9" t="n">
        <v>43357800000</v>
      </c>
      <c r="G1984" s="10" t="n">
        <v>295000000</v>
      </c>
      <c r="H1984" s="10" t="n">
        <v>47478</v>
      </c>
      <c r="I1984" s="12" t="n">
        <v>0.006803850748884861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위너스일렉 (479960)</t>
        </is>
      </c>
      <c r="B1985" t="inlineStr">
        <is>
          <t>기타 전기장비 제조업</t>
        </is>
      </c>
      <c r="C1985" s="7" t="n">
        <v>6080</v>
      </c>
      <c r="D1985" s="5" t="n">
        <v>-20</v>
      </c>
      <c r="E1985" s="13" t="n">
        <v>-0.0033</v>
      </c>
      <c r="F1985" s="7" t="n">
        <v>43326080000</v>
      </c>
      <c r="G1985" s="5" t="n">
        <v>-4000000</v>
      </c>
      <c r="H1985" s="5" t="n">
        <v>-644</v>
      </c>
      <c r="I1985" s="6" t="n">
        <v>-9.232314578194013e-05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파수AI (150900)</t>
        </is>
      </c>
      <c r="B1986" s="8" t="inlineStr">
        <is>
          <t>소프트웨어 개발 및 공급업</t>
        </is>
      </c>
      <c r="C1986" s="9" t="n">
        <v>3700</v>
      </c>
      <c r="D1986" s="10" t="n">
        <v>140</v>
      </c>
      <c r="E1986" s="11" t="n">
        <v>0.0393</v>
      </c>
      <c r="F1986" s="9" t="n">
        <v>43301100000</v>
      </c>
      <c r="G1986" s="10" t="n">
        <v>-32000000</v>
      </c>
      <c r="H1986" s="10" t="n">
        <v>-8905</v>
      </c>
      <c r="I1986" s="12" t="n">
        <v>-0.0007390112491368579</v>
      </c>
      <c r="J1986" s="10" t="n">
        <v>38000000</v>
      </c>
      <c r="K1986" s="10" t="n">
        <v>10612</v>
      </c>
      <c r="L1986" s="12" t="n">
        <v>0.0008775758583500187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미래생명자원 (218150)</t>
        </is>
      </c>
      <c r="B1987" t="inlineStr">
        <is>
          <t>동물용 사료 및 조제식품 제조업</t>
        </is>
      </c>
      <c r="C1987" s="7" t="n">
        <v>2120</v>
      </c>
      <c r="D1987" s="5" t="n">
        <v>0</v>
      </c>
      <c r="E1987" s="13" t="n">
        <v>0</v>
      </c>
      <c r="F1987" s="7" t="n">
        <v>43279800000</v>
      </c>
      <c r="G1987" s="5" t="n">
        <v>51000000</v>
      </c>
      <c r="H1987" s="5" t="n">
        <v>23712</v>
      </c>
      <c r="I1987" s="6" t="n">
        <v>0.001178378827998281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일월지엠엘 (178780)</t>
        </is>
      </c>
      <c r="B1988" s="8" t="inlineStr">
        <is>
          <t>상품 종합 도매업</t>
        </is>
      </c>
      <c r="C1988" s="9" t="n">
        <v>2320</v>
      </c>
      <c r="D1988" s="10" t="n">
        <v>-85</v>
      </c>
      <c r="E1988" s="11" t="n">
        <v>-0.0353</v>
      </c>
      <c r="F1988" s="9" t="n">
        <v>43242480000</v>
      </c>
      <c r="G1988" s="10" t="n">
        <v>6000000</v>
      </c>
      <c r="H1988" s="10" t="n">
        <v>2583</v>
      </c>
      <c r="I1988" s="12" t="n">
        <v>0.0001387524489807245</v>
      </c>
      <c r="J1988" s="10" t="n">
        <v>0</v>
      </c>
      <c r="K1988" s="10" t="n">
        <v>-40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케일럼 (258610)</t>
        </is>
      </c>
      <c r="B1989" t="inlineStr">
        <is>
          <t>구조용 금속제품, 탱크 및 증기발생기 제조업</t>
        </is>
      </c>
      <c r="C1989" s="7" t="n">
        <v>1182</v>
      </c>
      <c r="D1989" s="5" t="n">
        <v>-3</v>
      </c>
      <c r="E1989" s="13" t="n">
        <v>-0.0025</v>
      </c>
      <c r="F1989" s="7" t="n">
        <v>43125270000</v>
      </c>
      <c r="G1989" s="5" t="n">
        <v>-5000000</v>
      </c>
      <c r="H1989" s="5" t="n">
        <v>-4286</v>
      </c>
      <c r="I1989" s="6" t="n">
        <v>-0.0001159413030921314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부국철강 (026940)</t>
        </is>
      </c>
      <c r="B1990" s="8" t="inlineStr">
        <is>
          <t>1차 철강 제조업</t>
        </is>
      </c>
      <c r="C1990" s="9" t="n">
        <v>2155</v>
      </c>
      <c r="D1990" s="10" t="n">
        <v>-10</v>
      </c>
      <c r="E1990" s="11" t="n">
        <v>-0.0046</v>
      </c>
      <c r="F1990" s="9" t="n">
        <v>43100000000</v>
      </c>
      <c r="G1990" s="10" t="n">
        <v>-47000000</v>
      </c>
      <c r="H1990" s="10" t="n">
        <v>-21426</v>
      </c>
      <c r="I1990" s="12" t="n">
        <v>-0.001090487238979118</v>
      </c>
      <c r="J1990" s="10" t="n">
        <v>72000000</v>
      </c>
      <c r="K1990" s="10" t="n">
        <v>33428</v>
      </c>
      <c r="L1990" s="12" t="n">
        <v>0.001670533642691415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아이엠비디엑스 (461030)</t>
        </is>
      </c>
      <c r="B1991" t="inlineStr">
        <is>
          <t>자연과학 및 공학 연구개발업</t>
        </is>
      </c>
      <c r="C1991" s="7" t="n">
        <v>3005</v>
      </c>
      <c r="D1991" s="5" t="n">
        <v>-25</v>
      </c>
      <c r="E1991" s="13" t="n">
        <v>-0.0083</v>
      </c>
      <c r="F1991" s="7" t="n">
        <v>43073670000</v>
      </c>
      <c r="G1991" s="5" t="n">
        <v>-14000000</v>
      </c>
      <c r="H1991" s="5" t="n">
        <v>-4640</v>
      </c>
      <c r="I1991" s="6" t="n">
        <v>-0.0003250245451571691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신한글로벌액티브리츠 (481850)</t>
        </is>
      </c>
      <c r="B1992" s="8" t="inlineStr">
        <is>
          <t>신탁업 및 집합투자업</t>
        </is>
      </c>
      <c r="C1992" s="9" t="n">
        <v>985</v>
      </c>
      <c r="D1992" s="10" t="n">
        <v>10</v>
      </c>
      <c r="E1992" s="11" t="n">
        <v>0.0103</v>
      </c>
      <c r="F1992" s="9" t="n">
        <v>42824845000</v>
      </c>
      <c r="G1992" s="10" t="n">
        <v>0</v>
      </c>
      <c r="H1992" s="10" t="n">
        <v>347</v>
      </c>
      <c r="I1992" s="12" t="n">
        <v>0</v>
      </c>
      <c r="J1992" s="10" t="n">
        <v>-1000000</v>
      </c>
      <c r="K1992" s="10" t="n">
        <v>-715</v>
      </c>
      <c r="L1992" s="12" t="n">
        <v>-2.335093098410514e-05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엘엠에스 (073110)</t>
        </is>
      </c>
      <c r="B1993" t="inlineStr">
        <is>
          <t>전자부품 제조업</t>
        </is>
      </c>
      <c r="C1993" s="7" t="n">
        <v>4810</v>
      </c>
      <c r="D1993" s="5" t="n">
        <v>-185</v>
      </c>
      <c r="E1993" s="13" t="n">
        <v>-0.03700000000000001</v>
      </c>
      <c r="F1993" s="7" t="n">
        <v>42784950000</v>
      </c>
      <c r="G1993" s="5" t="n">
        <v>-20000000</v>
      </c>
      <c r="H1993" s="5" t="n">
        <v>-4135</v>
      </c>
      <c r="I1993" s="6" t="n">
        <v>-0.0004674540930864708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에이텀 (355690)</t>
        </is>
      </c>
      <c r="B1994" s="8" t="inlineStr">
        <is>
          <t>전자부품 제조업</t>
        </is>
      </c>
      <c r="C1994" s="9" t="n">
        <v>4460</v>
      </c>
      <c r="D1994" s="10" t="n">
        <v>40</v>
      </c>
      <c r="E1994" s="11" t="n">
        <v>0.009000000000000001</v>
      </c>
      <c r="F1994" s="9" t="n">
        <v>42682200000</v>
      </c>
      <c r="G1994" s="10" t="n">
        <v>14000000</v>
      </c>
      <c r="H1994" s="10" t="n">
        <v>3353</v>
      </c>
      <c r="I1994" s="12" t="n">
        <v>0.0003280055854665411</v>
      </c>
      <c r="J1994" s="10" t="n">
        <v>-3000000</v>
      </c>
      <c r="K1994" s="10" t="n">
        <v>-689</v>
      </c>
      <c r="L1994" s="12" t="n">
        <v>-7.028691117140166e-05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DYP (092780)</t>
        </is>
      </c>
      <c r="B1995" t="inlineStr">
        <is>
          <t>자동차용 엔진 및 자동차 제조업</t>
        </is>
      </c>
      <c r="C1995" s="7" t="n">
        <v>3240</v>
      </c>
      <c r="D1995" s="5" t="n">
        <v>-65</v>
      </c>
      <c r="E1995" s="13" t="n">
        <v>-0.0197</v>
      </c>
      <c r="F1995" s="7" t="n">
        <v>42664320000</v>
      </c>
      <c r="G1995" s="5" t="n">
        <v>-11000000</v>
      </c>
      <c r="H1995" s="5" t="n">
        <v>-3246</v>
      </c>
      <c r="I1995" s="6" t="n">
        <v>-0.0002578266804674257</v>
      </c>
      <c r="J1995" s="5" t="n">
        <v>3000000</v>
      </c>
      <c r="K1995" s="5" t="n">
        <v>861</v>
      </c>
      <c r="L1995" s="6" t="n">
        <v>7.031636740020701e-05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대구백화점 (006370)</t>
        </is>
      </c>
      <c r="B1996" s="8" t="inlineStr">
        <is>
          <t>종합 소매업</t>
        </is>
      </c>
      <c r="C1996" s="9" t="n">
        <v>3940</v>
      </c>
      <c r="D1996" s="10" t="n">
        <v>115</v>
      </c>
      <c r="E1996" s="11" t="n">
        <v>0.0301</v>
      </c>
      <c r="F1996" s="9" t="n">
        <v>42634740000</v>
      </c>
      <c r="G1996" s="10" t="n">
        <v>38000000</v>
      </c>
      <c r="H1996" s="10" t="n">
        <v>9909</v>
      </c>
      <c r="I1996" s="12" t="n">
        <v>0.0008912919370447668</v>
      </c>
      <c r="J1996" s="10" t="n">
        <v>-2000000</v>
      </c>
      <c r="K1996" s="10" t="n">
        <v>-449</v>
      </c>
      <c r="L1996" s="12" t="n">
        <v>-4.691010194972456e-05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오리엔트정공 (065500)</t>
        </is>
      </c>
      <c r="B1997" t="inlineStr">
        <is>
          <t>자동차 신품 부품 제조업</t>
        </is>
      </c>
      <c r="C1997" s="7" t="n">
        <v>1190</v>
      </c>
      <c r="D1997" s="5" t="n">
        <v>2</v>
      </c>
      <c r="E1997" s="13" t="n">
        <v>0.0017</v>
      </c>
      <c r="F1997" s="7" t="n">
        <v>42532980000</v>
      </c>
      <c r="G1997" s="5" t="n">
        <v>10000000</v>
      </c>
      <c r="H1997" s="5" t="n">
        <v>8351</v>
      </c>
      <c r="I1997" s="6" t="n">
        <v>0.0002351116709903703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데이원컴퍼니 (373160)</t>
        </is>
      </c>
      <c r="B1998" s="8" t="inlineStr">
        <is>
          <t>기타 교육기관</t>
        </is>
      </c>
      <c r="C1998" s="9" t="n">
        <v>3080</v>
      </c>
      <c r="D1998" s="10" t="n">
        <v>75</v>
      </c>
      <c r="E1998" s="11" t="n">
        <v>0.025</v>
      </c>
      <c r="F1998" s="9" t="n">
        <v>42525560000</v>
      </c>
      <c r="G1998" s="10" t="n">
        <v>2000000</v>
      </c>
      <c r="H1998" s="10" t="n">
        <v>564</v>
      </c>
      <c r="I1998" s="12" t="n">
        <v>4.703053881007093e-05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와이즈버즈 (273060)</t>
        </is>
      </c>
      <c r="B1999" t="inlineStr">
        <is>
          <t>광고업</t>
        </is>
      </c>
      <c r="C1999" s="7" t="n">
        <v>864</v>
      </c>
      <c r="D1999" s="5" t="n">
        <v>0</v>
      </c>
      <c r="E1999" s="13" t="n">
        <v>0</v>
      </c>
      <c r="F1999" s="7" t="n">
        <v>42460416000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HLB바이오스텝 (278650)</t>
        </is>
      </c>
      <c r="B2000" s="8" t="inlineStr">
        <is>
          <t>자연과학 및 공학 연구개발업</t>
        </is>
      </c>
      <c r="C2000" s="9" t="n">
        <v>2435</v>
      </c>
      <c r="D2000" s="10" t="n">
        <v>80</v>
      </c>
      <c r="E2000" s="11" t="n">
        <v>0.034</v>
      </c>
      <c r="F2000" s="9" t="n">
        <v>42446920000</v>
      </c>
      <c r="G2000" s="10" t="n">
        <v>-14000000</v>
      </c>
      <c r="H2000" s="10" t="n">
        <v>-5811</v>
      </c>
      <c r="I2000" s="12" t="n">
        <v>-0.000329823695099668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대창스틸 (140520)</t>
        </is>
      </c>
      <c r="B2001" t="inlineStr">
        <is>
          <t>1차 철강 제조업</t>
        </is>
      </c>
      <c r="C2001" s="7" t="n">
        <v>2005</v>
      </c>
      <c r="D2001" s="5" t="n">
        <v>0</v>
      </c>
      <c r="E2001" s="13" t="n">
        <v>0</v>
      </c>
      <c r="F2001" s="7" t="n">
        <v>42323545000</v>
      </c>
      <c r="G2001" s="5" t="n">
        <v>0</v>
      </c>
      <c r="H2001" s="5" t="n">
        <v>-137</v>
      </c>
      <c r="I2001" s="6" t="n">
        <v>0</v>
      </c>
      <c r="J2001" s="5" t="n">
        <v>0</v>
      </c>
      <c r="K2001" s="5" t="n">
        <v>-43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뱅크웨어글로벌 (199480)</t>
        </is>
      </c>
      <c r="B2002" s="8" t="inlineStr">
        <is>
          <t>소프트웨어 개발 및 공급업</t>
        </is>
      </c>
      <c r="C2002" s="9" t="n">
        <v>4150</v>
      </c>
      <c r="D2002" s="10" t="n">
        <v>70</v>
      </c>
      <c r="E2002" s="11" t="n">
        <v>0.0172</v>
      </c>
      <c r="F2002" s="9" t="n">
        <v>42313400000</v>
      </c>
      <c r="G2002" s="10" t="n">
        <v>-11000000</v>
      </c>
      <c r="H2002" s="10" t="n">
        <v>-2519</v>
      </c>
      <c r="I2002" s="12" t="n">
        <v>-0.0002599649283678457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크리스탈신소재 (900250)</t>
        </is>
      </c>
      <c r="B2003" t="inlineStr">
        <is>
          <t>기타 금융업</t>
        </is>
      </c>
      <c r="C2003" s="7" t="n">
        <v>1178</v>
      </c>
      <c r="D2003" s="5" t="n">
        <v>-12</v>
      </c>
      <c r="E2003" s="13" t="n">
        <v>-0.0101</v>
      </c>
      <c r="F2003" s="7" t="n">
        <v>42190070000</v>
      </c>
      <c r="G2003" s="5" t="n">
        <v>-19000000</v>
      </c>
      <c r="H2003" s="5" t="n">
        <v>-16224</v>
      </c>
      <c r="I2003" s="6" t="n">
        <v>-0.0004503429361458751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얼라인드 (238120)</t>
        </is>
      </c>
      <c r="B2004" s="8" t="inlineStr">
        <is>
          <t>사진장비 및 광학기기 제조업</t>
        </is>
      </c>
      <c r="C2004" s="9" t="n">
        <v>2965</v>
      </c>
      <c r="D2004" s="10" t="n">
        <v>-75</v>
      </c>
      <c r="E2004" s="11" t="n">
        <v>-0.0247</v>
      </c>
      <c r="F2004" s="9" t="n">
        <v>42156370000</v>
      </c>
      <c r="G2004" s="10" t="n">
        <v>-2000000</v>
      </c>
      <c r="H2004" s="10" t="n">
        <v>-587</v>
      </c>
      <c r="I2004" s="12" t="n">
        <v>-4.744241498971567e-05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포시에스 (189690)</t>
        </is>
      </c>
      <c r="B2005" t="inlineStr">
        <is>
          <t>소프트웨어 개발 및 공급업</t>
        </is>
      </c>
      <c r="C2005" s="7" t="n">
        <v>1538</v>
      </c>
      <c r="D2005" s="5" t="n">
        <v>12</v>
      </c>
      <c r="E2005" s="13" t="n">
        <v>0.007900000000000001</v>
      </c>
      <c r="F2005" s="7" t="n">
        <v>42019698000</v>
      </c>
      <c r="G2005" s="5" t="n">
        <v>4000000</v>
      </c>
      <c r="H2005" s="5" t="n">
        <v>2795</v>
      </c>
      <c r="I2005" s="6" t="n">
        <v>9.519344951027492e-05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유니드비티플러스 (446070)</t>
        </is>
      </c>
      <c r="B2006" s="8" t="inlineStr">
        <is>
          <t>제재 및 목재 가공업</t>
        </is>
      </c>
      <c r="C2006" s="9" t="n">
        <v>3945</v>
      </c>
      <c r="D2006" s="10" t="n">
        <v>-5</v>
      </c>
      <c r="E2006" s="11" t="n">
        <v>-0.0013</v>
      </c>
      <c r="F2006" s="9" t="n">
        <v>41860395000</v>
      </c>
      <c r="G2006" s="10" t="n">
        <v>19000000</v>
      </c>
      <c r="H2006" s="10" t="n">
        <v>4888</v>
      </c>
      <c r="I2006" s="12" t="n">
        <v>0.0004538896491540512</v>
      </c>
      <c r="J2006" s="10" t="n">
        <v>0</v>
      </c>
      <c r="K2006" s="10" t="n">
        <v>74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폴라리스세원 (234100)</t>
        </is>
      </c>
      <c r="B2007" t="inlineStr">
        <is>
          <t>자동차 신품 부품 제조업</t>
        </is>
      </c>
      <c r="C2007" s="7" t="n">
        <v>2860</v>
      </c>
      <c r="D2007" s="5" t="n">
        <v>40</v>
      </c>
      <c r="E2007" s="13" t="n">
        <v>0.0142</v>
      </c>
      <c r="F2007" s="7" t="n">
        <v>41758860000</v>
      </c>
      <c r="G2007" s="5" t="n">
        <v>0</v>
      </c>
      <c r="H2007" s="5" t="n">
        <v>-50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서전기전 (189860)</t>
        </is>
      </c>
      <c r="B2008" s="8" t="inlineStr">
        <is>
          <t>전동기, 발전기 및 전기 변환 · 공급 · 제어 장치 제조업</t>
        </is>
      </c>
      <c r="C2008" s="9" t="n">
        <v>4305</v>
      </c>
      <c r="D2008" s="10" t="n">
        <v>-80</v>
      </c>
      <c r="E2008" s="11" t="n">
        <v>-0.0182</v>
      </c>
      <c r="F2008" s="9" t="n">
        <v>41749890000</v>
      </c>
      <c r="G2008" s="10" t="n">
        <v>8000000</v>
      </c>
      <c r="H2008" s="10" t="n">
        <v>1838</v>
      </c>
      <c r="I2008" s="12" t="n">
        <v>0.0001916172713269424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한국팩키지 (037230)</t>
        </is>
      </c>
      <c r="B2009" t="inlineStr">
        <is>
          <t>골판지, 종이 상자 및 종이용기 제조업</t>
        </is>
      </c>
      <c r="C2009" s="7" t="n">
        <v>1398</v>
      </c>
      <c r="D2009" s="5" t="n">
        <v>-16</v>
      </c>
      <c r="E2009" s="13" t="n">
        <v>-0.0113</v>
      </c>
      <c r="F2009" s="7" t="n">
        <v>41660400000</v>
      </c>
      <c r="G2009" s="5" t="n">
        <v>-5000000</v>
      </c>
      <c r="H2009" s="5" t="n">
        <v>-3272</v>
      </c>
      <c r="I2009" s="6" t="n">
        <v>-0.0001200180507148275</v>
      </c>
      <c r="J2009" s="5" t="n">
        <v>1000000</v>
      </c>
      <c r="K2009" s="5" t="n">
        <v>378</v>
      </c>
      <c r="L2009" s="6" t="n">
        <v>2.40036101429655e-05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삼일기업공사 (002290)</t>
        </is>
      </c>
      <c r="B2010" s="8" t="inlineStr">
        <is>
          <t>건물 건설업</t>
        </is>
      </c>
      <c r="C2010" s="9" t="n">
        <v>3355</v>
      </c>
      <c r="D2010" s="10" t="n">
        <v>5</v>
      </c>
      <c r="E2010" s="11" t="n">
        <v>0.0015</v>
      </c>
      <c r="F2010" s="9" t="n">
        <v>41602000000</v>
      </c>
      <c r="G2010" s="10" t="n">
        <v>-3000000</v>
      </c>
      <c r="H2010" s="10" t="n">
        <v>-923</v>
      </c>
      <c r="I2010" s="12" t="n">
        <v>-7.21119176962646e-05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갤럭시아에스엠 (011420)</t>
        </is>
      </c>
      <c r="B2011" t="inlineStr">
        <is>
          <t>스포츠 서비스업</t>
        </is>
      </c>
      <c r="C2011" s="7" t="n">
        <v>1510</v>
      </c>
      <c r="D2011" s="5" t="n">
        <v>11</v>
      </c>
      <c r="E2011" s="13" t="n">
        <v>0.0073</v>
      </c>
      <c r="F2011" s="7" t="n">
        <v>41598990000</v>
      </c>
      <c r="G2011" s="5" t="n">
        <v>-9000000</v>
      </c>
      <c r="H2011" s="5" t="n">
        <v>-5863</v>
      </c>
      <c r="I2011" s="6" t="n">
        <v>-0.0002163514066086701</v>
      </c>
      <c r="J2011" s="5" t="n">
        <v>-1000000</v>
      </c>
      <c r="K2011" s="5" t="n">
        <v>-439</v>
      </c>
      <c r="L2011" s="6" t="n">
        <v>-2.403904517874112e-05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신화인터텍 (056700)</t>
        </is>
      </c>
      <c r="B2012" s="8" t="inlineStr">
        <is>
          <t>플라스틱제품 제조업</t>
        </is>
      </c>
      <c r="C2012" s="9" t="n">
        <v>1425</v>
      </c>
      <c r="D2012" s="10" t="n">
        <v>-8</v>
      </c>
      <c r="E2012" s="11" t="n">
        <v>-0.005600000000000001</v>
      </c>
      <c r="F2012" s="9" t="n">
        <v>41517375000</v>
      </c>
      <c r="G2012" s="10" t="n">
        <v>-7000000</v>
      </c>
      <c r="H2012" s="10" t="n">
        <v>-4874</v>
      </c>
      <c r="I2012" s="12" t="n">
        <v>-0.0001686041085208301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하스 (450330)</t>
        </is>
      </c>
      <c r="B2013" t="inlineStr">
        <is>
          <t>의료용품 및 기타 의약 관련제품 제조업</t>
        </is>
      </c>
      <c r="C2013" s="7" t="n">
        <v>5070</v>
      </c>
      <c r="D2013" s="5" t="n">
        <v>-30</v>
      </c>
      <c r="E2013" s="13" t="n">
        <v>-0.0059</v>
      </c>
      <c r="F2013" s="7" t="n">
        <v>41503020000</v>
      </c>
      <c r="G2013" s="5" t="n">
        <v>0</v>
      </c>
      <c r="H2013" s="5" t="n">
        <v>-55</v>
      </c>
      <c r="I2013" s="6" t="n">
        <v>0</v>
      </c>
      <c r="J2013" s="5" t="n">
        <v>1000000</v>
      </c>
      <c r="K2013" s="5" t="n">
        <v>121</v>
      </c>
      <c r="L2013" s="6" t="n">
        <v>2.409463214966043e-05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마이크로투나노 (424980)</t>
        </is>
      </c>
      <c r="B2014" s="8" t="inlineStr">
        <is>
          <t>반도체 제조업</t>
        </is>
      </c>
      <c r="C2014" s="9" t="n">
        <v>7010</v>
      </c>
      <c r="D2014" s="10" t="n">
        <v>40</v>
      </c>
      <c r="E2014" s="11" t="n">
        <v>0.005699999999999999</v>
      </c>
      <c r="F2014" s="9" t="n">
        <v>41485180000</v>
      </c>
      <c r="G2014" s="10" t="n">
        <v>-9000000</v>
      </c>
      <c r="H2014" s="10" t="n">
        <v>-1240</v>
      </c>
      <c r="I2014" s="12" t="n">
        <v>-0.0002169449427482296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iMBC (052220)</t>
        </is>
      </c>
      <c r="B2015" t="inlineStr">
        <is>
          <t>영상·오디오물 제공 서비스업</t>
        </is>
      </c>
      <c r="C2015" s="7" t="n">
        <v>1799</v>
      </c>
      <c r="D2015" s="5" t="n">
        <v>-1</v>
      </c>
      <c r="E2015" s="13" t="n">
        <v>-0.0005999999999999999</v>
      </c>
      <c r="F2015" s="7" t="n">
        <v>41377000000</v>
      </c>
      <c r="G2015" s="5" t="n">
        <v>-7000000</v>
      </c>
      <c r="H2015" s="5" t="n">
        <v>-4015</v>
      </c>
      <c r="I2015" s="6" t="n">
        <v>-0.0001691761123329386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엑시큐어하이트론 (019490)</t>
        </is>
      </c>
      <c r="B2016" s="8" t="inlineStr">
        <is>
          <t>영상 및 음향기기 제조업</t>
        </is>
      </c>
      <c r="C2016" s="9" t="n">
        <v>541</v>
      </c>
      <c r="D2016" s="10" t="n">
        <v>0</v>
      </c>
      <c r="E2016" s="11" t="n">
        <v>0</v>
      </c>
      <c r="F2016" s="9" t="n">
        <v>41349712000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자연과환경 (043910)</t>
        </is>
      </c>
      <c r="B2017" t="inlineStr">
        <is>
          <t>시멘트, 석회, 플라스터 및 그 제품 제조업</t>
        </is>
      </c>
      <c r="C2017" s="7" t="n">
        <v>3640</v>
      </c>
      <c r="D2017" s="5" t="n">
        <v>-80</v>
      </c>
      <c r="E2017" s="13" t="n">
        <v>-0.0215</v>
      </c>
      <c r="F2017" s="7" t="n">
        <v>41273960000</v>
      </c>
      <c r="G2017" s="5" t="n">
        <v>-64000000</v>
      </c>
      <c r="H2017" s="5" t="n">
        <v>-17473</v>
      </c>
      <c r="I2017" s="6" t="n">
        <v>-0.001550614479444182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HLB펩 (196300)</t>
        </is>
      </c>
      <c r="B2018" s="8" t="inlineStr">
        <is>
          <t>기초 의약물질 제조업</t>
        </is>
      </c>
      <c r="C2018" s="9" t="n">
        <v>4345</v>
      </c>
      <c r="D2018" s="10" t="n">
        <v>0</v>
      </c>
      <c r="E2018" s="11" t="n">
        <v>0</v>
      </c>
      <c r="F2018" s="9" t="n">
        <v>41247085000</v>
      </c>
      <c r="G2018" s="10" t="n">
        <v>4000000</v>
      </c>
      <c r="H2018" s="10" t="n">
        <v>853</v>
      </c>
      <c r="I2018" s="12" t="n">
        <v>9.697654997922883e-05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씨큐브 (101240)</t>
        </is>
      </c>
      <c r="B2019" t="inlineStr">
        <is>
          <t>기초 화학물질 제조업</t>
        </is>
      </c>
      <c r="C2019" s="7" t="n">
        <v>3625</v>
      </c>
      <c r="D2019" s="5" t="n">
        <v>-80</v>
      </c>
      <c r="E2019" s="13" t="n">
        <v>-0.0216</v>
      </c>
      <c r="F2019" s="7" t="n">
        <v>41169125000</v>
      </c>
      <c r="G2019" s="5" t="n">
        <v>30000000</v>
      </c>
      <c r="H2019" s="5" t="n">
        <v>8270</v>
      </c>
      <c r="I2019" s="6" t="n">
        <v>0.0007287014237004067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쎄노텍 (222420)</t>
        </is>
      </c>
      <c r="B2020" s="8" t="inlineStr">
        <is>
          <t>기타 비금속 광물제품 제조업</t>
        </is>
      </c>
      <c r="C2020" s="9" t="n">
        <v>844</v>
      </c>
      <c r="D2020" s="10" t="n">
        <v>-1</v>
      </c>
      <c r="E2020" s="11" t="n">
        <v>-0.0012</v>
      </c>
      <c r="F2020" s="9" t="n">
        <v>40864792000</v>
      </c>
      <c r="G2020" s="10" t="n">
        <v>-39000000</v>
      </c>
      <c r="H2020" s="10" t="n">
        <v>-45972</v>
      </c>
      <c r="I2020" s="12" t="n">
        <v>-0.0009543667810666943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루멘스 (038060)</t>
        </is>
      </c>
      <c r="B2021" t="inlineStr">
        <is>
          <t>반도체 제조업</t>
        </is>
      </c>
      <c r="C2021" s="7" t="n">
        <v>849</v>
      </c>
      <c r="D2021" s="5" t="n">
        <v>-13</v>
      </c>
      <c r="E2021" s="13" t="n">
        <v>-0.0151</v>
      </c>
      <c r="F2021" s="7" t="n">
        <v>40839447000</v>
      </c>
      <c r="G2021" s="5" t="n">
        <v>-16000000</v>
      </c>
      <c r="H2021" s="5" t="n">
        <v>-19057</v>
      </c>
      <c r="I2021" s="6" t="n">
        <v>-0.0003917780767207744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한독크린텍 (256150)</t>
        </is>
      </c>
      <c r="B2022" s="8" t="inlineStr">
        <is>
          <t>일반 목적용 기계 제조업</t>
        </is>
      </c>
      <c r="C2022" s="9" t="n">
        <v>4850</v>
      </c>
      <c r="D2022" s="10" t="n">
        <v>30</v>
      </c>
      <c r="E2022" s="11" t="n">
        <v>0.0062</v>
      </c>
      <c r="F2022" s="9" t="n">
        <v>40715750000</v>
      </c>
      <c r="G2022" s="10" t="n">
        <v>-3000000</v>
      </c>
      <c r="H2022" s="10" t="n">
        <v>-698</v>
      </c>
      <c r="I2022" s="12" t="n">
        <v>-7.368156057545299e-05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비아이매트릭스 (413640)</t>
        </is>
      </c>
      <c r="B2023" t="inlineStr">
        <is>
          <t>소프트웨어 개발 및 공급업</t>
        </is>
      </c>
      <c r="C2023" s="7" t="n">
        <v>5650</v>
      </c>
      <c r="D2023" s="5" t="n">
        <v>-50</v>
      </c>
      <c r="E2023" s="13" t="n">
        <v>-0.008800000000000001</v>
      </c>
      <c r="F2023" s="7" t="n">
        <v>40713900000</v>
      </c>
      <c r="G2023" s="5" t="n">
        <v>-6000000</v>
      </c>
      <c r="H2023" s="5" t="n">
        <v>-1107</v>
      </c>
      <c r="I2023" s="6" t="n">
        <v>-0.0001473698171877418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시디즈 (134790)</t>
        </is>
      </c>
      <c r="B2024" s="8" t="inlineStr">
        <is>
          <t>가구 제조업</t>
        </is>
      </c>
      <c r="C2024" s="9" t="n">
        <v>20350</v>
      </c>
      <c r="D2024" s="10" t="n">
        <v>620</v>
      </c>
      <c r="E2024" s="11" t="n">
        <v>0.0314</v>
      </c>
      <c r="F2024" s="9" t="n">
        <v>40700000000</v>
      </c>
      <c r="G2024" s="10" t="n">
        <v>6000000</v>
      </c>
      <c r="H2024" s="10" t="n">
        <v>295</v>
      </c>
      <c r="I2024" s="12" t="n">
        <v>0.0001474201474201474</v>
      </c>
      <c r="J2024" s="10" t="n">
        <v>0</v>
      </c>
      <c r="K2024" s="10" t="n">
        <v>11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멤레이비티 (072770)</t>
        </is>
      </c>
      <c r="B2025" t="inlineStr">
        <is>
          <t>컴퓨터 프로그래밍, 시스템 통합 및 관리업</t>
        </is>
      </c>
      <c r="C2025" s="7" t="n">
        <v>979</v>
      </c>
      <c r="D2025" s="5" t="n">
        <v>-21</v>
      </c>
      <c r="E2025" s="13" t="n">
        <v>-0.021</v>
      </c>
      <c r="F2025" s="7" t="n">
        <v>40640248000</v>
      </c>
      <c r="G2025" s="5" t="n">
        <v>22000000</v>
      </c>
      <c r="H2025" s="5" t="n">
        <v>26533</v>
      </c>
      <c r="I2025" s="6" t="n">
        <v>0.0005413352792532171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영화금속 (012280)</t>
        </is>
      </c>
      <c r="B2026" s="8" t="inlineStr">
        <is>
          <t>자동차 신품 부품 제조업</t>
        </is>
      </c>
      <c r="C2026" s="9" t="n">
        <v>4100</v>
      </c>
      <c r="D2026" s="10" t="n">
        <v>-60</v>
      </c>
      <c r="E2026" s="11" t="n">
        <v>-0.0144</v>
      </c>
      <c r="F2026" s="9" t="n">
        <v>40606400000</v>
      </c>
      <c r="G2026" s="10" t="n">
        <v>5000000</v>
      </c>
      <c r="H2026" s="10" t="n">
        <v>1287</v>
      </c>
      <c r="I2026" s="12" t="n">
        <v>0.000123133299184365</v>
      </c>
      <c r="J2026" s="10" t="n">
        <v>8000000</v>
      </c>
      <c r="K2026" s="10" t="n">
        <v>2023</v>
      </c>
      <c r="L2026" s="12" t="n">
        <v>0.0001970132786949841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진바이오텍 (086060)</t>
        </is>
      </c>
      <c r="B2027" t="inlineStr">
        <is>
          <t>산업용 농·축산물 및 동·식물 도매업</t>
        </is>
      </c>
      <c r="C2027" s="7" t="n">
        <v>4710</v>
      </c>
      <c r="D2027" s="5" t="n">
        <v>30</v>
      </c>
      <c r="E2027" s="13" t="n">
        <v>0.0064</v>
      </c>
      <c r="F2027" s="7" t="n">
        <v>40553100000</v>
      </c>
      <c r="G2027" s="5" t="n">
        <v>-12000000</v>
      </c>
      <c r="H2027" s="5" t="n">
        <v>-2640</v>
      </c>
      <c r="I2027" s="6" t="n">
        <v>-0.0002959083276001095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서린바이오 (038070)</t>
        </is>
      </c>
      <c r="B2028" s="8" t="inlineStr">
        <is>
          <t>기타 전문 도매업</t>
        </is>
      </c>
      <c r="C2028" s="9" t="n">
        <v>4355</v>
      </c>
      <c r="D2028" s="10" t="n">
        <v>-25</v>
      </c>
      <c r="E2028" s="11" t="n">
        <v>-0.005699999999999999</v>
      </c>
      <c r="F2028" s="9" t="n">
        <v>40501500000</v>
      </c>
      <c r="G2028" s="10" t="n">
        <v>28000000</v>
      </c>
      <c r="H2028" s="10" t="n">
        <v>6575</v>
      </c>
      <c r="I2028" s="12" t="n">
        <v>0.0006913324197869215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덴티스 (261200)</t>
        </is>
      </c>
      <c r="B2029" t="inlineStr">
        <is>
          <t>의료용 기기 제조업</t>
        </is>
      </c>
      <c r="C2029" s="7" t="n">
        <v>2560</v>
      </c>
      <c r="D2029" s="5" t="n">
        <v>70</v>
      </c>
      <c r="E2029" s="13" t="n">
        <v>0.0281</v>
      </c>
      <c r="F2029" s="7" t="n">
        <v>40471040000</v>
      </c>
      <c r="G2029" s="5" t="n">
        <v>2000000</v>
      </c>
      <c r="H2029" s="5" t="n">
        <v>616</v>
      </c>
      <c r="I2029" s="6" t="n">
        <v>4.941805300778038e-05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민테크 (452200)</t>
        </is>
      </c>
      <c r="B2030" s="8" t="inlineStr">
        <is>
          <t>측정, 시험, 항해, 제어 및 기타 정밀기기 제조업; 광학기기 제외</t>
        </is>
      </c>
      <c r="C2030" s="9" t="n">
        <v>1660</v>
      </c>
      <c r="D2030" s="10" t="n">
        <v>-17</v>
      </c>
      <c r="E2030" s="11" t="n">
        <v>-0.0101</v>
      </c>
      <c r="F2030" s="9" t="n">
        <v>40391120000</v>
      </c>
      <c r="G2030" s="10" t="n">
        <v>-39000000</v>
      </c>
      <c r="H2030" s="10" t="n">
        <v>-24071</v>
      </c>
      <c r="I2030" s="12" t="n">
        <v>-0.0009655587663823139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광명전기 (017040)</t>
        </is>
      </c>
      <c r="B2031" t="inlineStr">
        <is>
          <t>전동기, 발전기 및 전기 변환 · 공급 · 제어 장치 제조업</t>
        </is>
      </c>
      <c r="C2031" s="7" t="n">
        <v>932</v>
      </c>
      <c r="D2031" s="5" t="n">
        <v>0</v>
      </c>
      <c r="E2031" s="13" t="n">
        <v>0</v>
      </c>
      <c r="F2031" s="7" t="n">
        <v>40390084000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상신전자 (263810)</t>
        </is>
      </c>
      <c r="B2032" s="8" t="inlineStr">
        <is>
          <t>전자부품 제조업</t>
        </is>
      </c>
      <c r="C2032" s="9" t="n">
        <v>2535</v>
      </c>
      <c r="D2032" s="10" t="n">
        <v>-65</v>
      </c>
      <c r="E2032" s="11" t="n">
        <v>-0.025</v>
      </c>
      <c r="F2032" s="9" t="n">
        <v>40367340000</v>
      </c>
      <c r="G2032" s="10" t="n">
        <v>-2000000</v>
      </c>
      <c r="H2032" s="10" t="n">
        <v>-605</v>
      </c>
      <c r="I2032" s="12" t="n">
        <v>-4.95450034607185e-05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쏘닉스 (088280)</t>
        </is>
      </c>
      <c r="B2033" t="inlineStr">
        <is>
          <t>반도체 제조업</t>
        </is>
      </c>
      <c r="C2033" s="7" t="n">
        <v>2330</v>
      </c>
      <c r="D2033" s="5" t="n">
        <v>-30</v>
      </c>
      <c r="E2033" s="13" t="n">
        <v>-0.0127</v>
      </c>
      <c r="F2033" s="7" t="n">
        <v>40322980000</v>
      </c>
      <c r="G2033" s="5" t="n">
        <v>-13000000</v>
      </c>
      <c r="H2033" s="5" t="n">
        <v>-5657</v>
      </c>
      <c r="I2033" s="6" t="n">
        <v>-0.0003223968069820237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우성머티리얼스 (011300)</t>
        </is>
      </c>
      <c r="B2034" s="8" t="inlineStr">
        <is>
          <t>직물직조 및 직물제품 제조업</t>
        </is>
      </c>
      <c r="C2034" s="9" t="n">
        <v>2335</v>
      </c>
      <c r="D2034" s="10" t="n">
        <v>135</v>
      </c>
      <c r="E2034" s="11" t="n">
        <v>0.0614</v>
      </c>
      <c r="F2034" s="9" t="n">
        <v>40250730000</v>
      </c>
      <c r="G2034" s="10" t="n">
        <v>124000000</v>
      </c>
      <c r="H2034" s="10" t="n">
        <v>52183</v>
      </c>
      <c r="I2034" s="12" t="n">
        <v>0.0030806894682407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NHN벅스 (104200)</t>
        </is>
      </c>
      <c r="B2035" t="inlineStr">
        <is>
          <t>기타 정보 서비스업</t>
        </is>
      </c>
      <c r="C2035" s="7" t="n">
        <v>2700</v>
      </c>
      <c r="D2035" s="5" t="n">
        <v>45</v>
      </c>
      <c r="E2035" s="13" t="n">
        <v>0.0169</v>
      </c>
      <c r="F2035" s="7" t="n">
        <v>40032900000</v>
      </c>
      <c r="G2035" s="5" t="n">
        <v>-22000000</v>
      </c>
      <c r="H2035" s="5" t="n">
        <v>-8071</v>
      </c>
      <c r="I2035" s="6" t="n">
        <v>-0.0005495479967726545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케이씨피드 (025880)</t>
        </is>
      </c>
      <c r="B2036" s="8" t="inlineStr">
        <is>
          <t>동물용 사료 및 조제식품 제조업</t>
        </is>
      </c>
      <c r="C2036" s="9" t="n">
        <v>2390</v>
      </c>
      <c r="D2036" s="10" t="n">
        <v>5</v>
      </c>
      <c r="E2036" s="11" t="n">
        <v>0.0021</v>
      </c>
      <c r="F2036" s="9" t="n">
        <v>39948850000</v>
      </c>
      <c r="G2036" s="10" t="n">
        <v>0</v>
      </c>
      <c r="H2036" s="10" t="n">
        <v>153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유니온머티리얼 (047400)</t>
        </is>
      </c>
      <c r="B2037" t="inlineStr">
        <is>
          <t>내화, 비내화 요업제품 제조업</t>
        </is>
      </c>
      <c r="C2037" s="7" t="n">
        <v>951</v>
      </c>
      <c r="D2037" s="5" t="n">
        <v>-1</v>
      </c>
      <c r="E2037" s="13" t="n">
        <v>-0.0011</v>
      </c>
      <c r="F2037" s="7" t="n">
        <v>39942000000</v>
      </c>
      <c r="G2037" s="5" t="n">
        <v>-15000000</v>
      </c>
      <c r="H2037" s="5" t="n">
        <v>-15853</v>
      </c>
      <c r="I2037" s="6" t="n">
        <v>-0.0003755445395823945</v>
      </c>
      <c r="J2037" s="5" t="n">
        <v>0</v>
      </c>
      <c r="K2037" s="5" t="n">
        <v>289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스튜디오미르 (408900)</t>
        </is>
      </c>
      <c r="B2038" s="8" t="inlineStr">
        <is>
          <t>영화, 비디오물, 방송프로그램 제작 및 배급업</t>
        </is>
      </c>
      <c r="C2038" s="9" t="n">
        <v>1219</v>
      </c>
      <c r="D2038" s="10" t="n">
        <v>39</v>
      </c>
      <c r="E2038" s="11" t="n">
        <v>0.0331</v>
      </c>
      <c r="F2038" s="9" t="n">
        <v>39924688000</v>
      </c>
      <c r="G2038" s="10" t="n">
        <v>-5000000</v>
      </c>
      <c r="H2038" s="10" t="n">
        <v>-2910</v>
      </c>
      <c r="I2038" s="12" t="n">
        <v>-0.0001252357939528544</v>
      </c>
      <c r="J2038" s="10" t="n">
        <v>-1000000</v>
      </c>
      <c r="K2038" s="10" t="n">
        <v>-488</v>
      </c>
      <c r="L2038" s="12" t="n">
        <v>-2.504715879057089e-05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바이오톡스텍 (086040)</t>
        </is>
      </c>
      <c r="B2039" t="inlineStr">
        <is>
          <t>자연과학 및 공학 연구개발업</t>
        </is>
      </c>
      <c r="C2039" s="7" t="n">
        <v>2500</v>
      </c>
      <c r="D2039" s="5" t="n">
        <v>0</v>
      </c>
      <c r="E2039" s="13" t="n">
        <v>0</v>
      </c>
      <c r="F2039" s="7" t="n">
        <v>39895000000</v>
      </c>
      <c r="G2039" s="5" t="n">
        <v>-6000000</v>
      </c>
      <c r="H2039" s="5" t="n">
        <v>-2485</v>
      </c>
      <c r="I2039" s="6" t="n">
        <v>-0.0001503947863140744</v>
      </c>
      <c r="J2039" s="5" t="n">
        <v>-1000000</v>
      </c>
      <c r="K2039" s="5" t="n">
        <v>-494</v>
      </c>
      <c r="L2039" s="6" t="n">
        <v>-2.506579771901241e-05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보라티알 (250000)</t>
        </is>
      </c>
      <c r="B2040" s="8" t="inlineStr">
        <is>
          <t>음·식료품 및 담배 도매업</t>
        </is>
      </c>
      <c r="C2040" s="9" t="n">
        <v>5900</v>
      </c>
      <c r="D2040" s="10" t="n">
        <v>-70</v>
      </c>
      <c r="E2040" s="11" t="n">
        <v>-0.0117</v>
      </c>
      <c r="F2040" s="9" t="n">
        <v>39825000000</v>
      </c>
      <c r="G2040" s="10" t="n">
        <v>0</v>
      </c>
      <c r="H2040" s="10" t="n">
        <v>-32</v>
      </c>
      <c r="I2040" s="12" t="n">
        <v>0</v>
      </c>
      <c r="J2040" s="10" t="n">
        <v>0</v>
      </c>
      <c r="K2040" s="10" t="n">
        <v>63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디에이피 (066900)</t>
        </is>
      </c>
      <c r="B2041" t="inlineStr">
        <is>
          <t>전자부품 제조업</t>
        </is>
      </c>
      <c r="C2041" s="7" t="n">
        <v>1749</v>
      </c>
      <c r="D2041" s="5" t="n">
        <v>-16</v>
      </c>
      <c r="E2041" s="13" t="n">
        <v>-0.0091</v>
      </c>
      <c r="F2041" s="7" t="n">
        <v>39779256000</v>
      </c>
      <c r="G2041" s="5" t="n">
        <v>0</v>
      </c>
      <c r="H2041" s="5" t="n">
        <v>154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DL우 (000215)</t>
        </is>
      </c>
      <c r="B2042" s="8" t="inlineStr">
        <is>
          <t>미분류</t>
        </is>
      </c>
      <c r="C2042" s="9" t="n">
        <v>23550</v>
      </c>
      <c r="D2042" s="10" t="n">
        <v>-150</v>
      </c>
      <c r="E2042" s="11" t="n">
        <v>-0.0063</v>
      </c>
      <c r="F2042" s="9" t="n">
        <v>39705300000</v>
      </c>
      <c r="G2042" s="10" t="n">
        <v>1000000</v>
      </c>
      <c r="H2042" s="10" t="n">
        <v>60</v>
      </c>
      <c r="I2042" s="12" t="n">
        <v>2.518555457331893e-05</v>
      </c>
      <c r="J2042" s="10" t="n">
        <v>-2000000</v>
      </c>
      <c r="K2042" s="10" t="n">
        <v>-100</v>
      </c>
      <c r="L2042" s="12" t="n">
        <v>-5.037110914663786e-05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인크레더블버즈 (064090)</t>
        </is>
      </c>
      <c r="B2043" t="inlineStr">
        <is>
          <t>상품 종합 도매업</t>
        </is>
      </c>
      <c r="C2043" s="7" t="n">
        <v>798</v>
      </c>
      <c r="D2043" s="5" t="n">
        <v>0</v>
      </c>
      <c r="E2043" s="13" t="n">
        <v>0</v>
      </c>
      <c r="F2043" s="7" t="n">
        <v>39694116000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금비 (008870)</t>
        </is>
      </c>
      <c r="B2044" s="8" t="inlineStr">
        <is>
          <t>유리 및 유리제품 제조업</t>
        </is>
      </c>
      <c r="C2044" s="9" t="n">
        <v>39650</v>
      </c>
      <c r="D2044" s="10" t="n">
        <v>-250</v>
      </c>
      <c r="E2044" s="11" t="n">
        <v>-0.0063</v>
      </c>
      <c r="F2044" s="9" t="n">
        <v>39650000000</v>
      </c>
      <c r="G2044" s="10" t="n">
        <v>2000000</v>
      </c>
      <c r="H2044" s="10" t="n">
        <v>59</v>
      </c>
      <c r="I2044" s="12" t="n">
        <v>5.044136191677175e-05</v>
      </c>
      <c r="J2044" s="10" t="n">
        <v>-5000000</v>
      </c>
      <c r="K2044" s="10" t="n">
        <v>-130</v>
      </c>
      <c r="L2044" s="12" t="n">
        <v>-0.0001261034047919294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3115</v>
      </c>
      <c r="D2045" s="5" t="n">
        <v>-5</v>
      </c>
      <c r="E2045" s="13" t="n">
        <v>-0.0016</v>
      </c>
      <c r="F2045" s="7" t="n">
        <v>39376715000</v>
      </c>
      <c r="G2045" s="5" t="n">
        <v>14000000</v>
      </c>
      <c r="H2045" s="5" t="n">
        <v>4642</v>
      </c>
      <c r="I2045" s="6" t="n">
        <v>0.0003555400698102927</v>
      </c>
      <c r="J2045" s="5" t="n">
        <v>0</v>
      </c>
      <c r="K2045" s="5" t="n">
        <v>144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에쓰씨엔지니어링 (023960)</t>
        </is>
      </c>
      <c r="B2046" s="8" t="inlineStr">
        <is>
          <t>토목 건설업</t>
        </is>
      </c>
      <c r="C2046" s="9" t="n">
        <v>1035</v>
      </c>
      <c r="D2046" s="10" t="n">
        <v>10</v>
      </c>
      <c r="E2046" s="11" t="n">
        <v>0.0098</v>
      </c>
      <c r="F2046" s="9" t="n">
        <v>39366225000</v>
      </c>
      <c r="G2046" s="10" t="n">
        <v>21000000</v>
      </c>
      <c r="H2046" s="10" t="n">
        <v>20237</v>
      </c>
      <c r="I2046" s="12" t="n">
        <v>0.0005334522169702582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에쎈테크 (043340)</t>
        </is>
      </c>
      <c r="B2047" t="inlineStr">
        <is>
          <t>일반 목적용 기계 제조업</t>
        </is>
      </c>
      <c r="C2047" s="7" t="n">
        <v>827</v>
      </c>
      <c r="D2047" s="5" t="n">
        <v>7</v>
      </c>
      <c r="E2047" s="13" t="n">
        <v>0.008500000000000001</v>
      </c>
      <c r="F2047" s="7" t="n">
        <v>39282500000</v>
      </c>
      <c r="G2047" s="5" t="n">
        <v>21000000</v>
      </c>
      <c r="H2047" s="5" t="n">
        <v>25900</v>
      </c>
      <c r="I2047" s="6" t="n">
        <v>0.0005345891936612996</v>
      </c>
      <c r="J2047" s="5" t="n">
        <v>0</v>
      </c>
      <c r="K2047" s="5" t="n">
        <v>53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효성오앤비 (097870)</t>
        </is>
      </c>
      <c r="B2048" s="8" t="inlineStr">
        <is>
          <t>비료, 농약 및 살균, 살충제 제조업</t>
        </is>
      </c>
      <c r="C2048" s="9" t="n">
        <v>4615</v>
      </c>
      <c r="D2048" s="10" t="n">
        <v>20</v>
      </c>
      <c r="E2048" s="11" t="n">
        <v>0.0044</v>
      </c>
      <c r="F2048" s="9" t="n">
        <v>39181350000</v>
      </c>
      <c r="G2048" s="10" t="n">
        <v>-11000000</v>
      </c>
      <c r="H2048" s="10" t="n">
        <v>-2445</v>
      </c>
      <c r="I2048" s="12" t="n">
        <v>-0.0002807458140161072</v>
      </c>
      <c r="J2048" s="10" t="n">
        <v>0</v>
      </c>
      <c r="K2048" s="10" t="n">
        <v>1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영흥 (012160)</t>
        </is>
      </c>
      <c r="B2049" t="inlineStr">
        <is>
          <t>1차 철강 제조업</t>
        </is>
      </c>
      <c r="C2049" s="7" t="n">
        <v>2505</v>
      </c>
      <c r="D2049" s="5" t="n">
        <v>-50</v>
      </c>
      <c r="E2049" s="13" t="n">
        <v>-0.0196</v>
      </c>
      <c r="F2049" s="7" t="n">
        <v>39128100000</v>
      </c>
      <c r="G2049" s="5" t="n">
        <v>10000000</v>
      </c>
      <c r="H2049" s="5" t="n">
        <v>3793</v>
      </c>
      <c r="I2049" s="6" t="n">
        <v>0.0002555708046135641</v>
      </c>
      <c r="J2049" s="5" t="n">
        <v>-25000000</v>
      </c>
      <c r="K2049" s="5" t="n">
        <v>-9898</v>
      </c>
      <c r="L2049" s="6" t="n">
        <v>-0.0006389270115339105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서진오토모티브 (122690)</t>
        </is>
      </c>
      <c r="B2050" s="8" t="inlineStr">
        <is>
          <t>자동차 신품 부품 제조업</t>
        </is>
      </c>
      <c r="C2050" s="9" t="n">
        <v>1695</v>
      </c>
      <c r="D2050" s="10" t="n">
        <v>-12</v>
      </c>
      <c r="E2050" s="11" t="n">
        <v>-0.006999999999999999</v>
      </c>
      <c r="F2050" s="9" t="n">
        <v>39118905000</v>
      </c>
      <c r="G2050" s="10" t="n">
        <v>5000000</v>
      </c>
      <c r="H2050" s="10" t="n">
        <v>2940</v>
      </c>
      <c r="I2050" s="12" t="n">
        <v>0.0001278154385967603</v>
      </c>
      <c r="J2050" s="10" t="n">
        <v>2000000</v>
      </c>
      <c r="K2050" s="10" t="n">
        <v>1226</v>
      </c>
      <c r="L2050" s="12" t="n">
        <v>5.112617543870412e-05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램테크놀러지 (171010)</t>
        </is>
      </c>
      <c r="B2051" t="inlineStr">
        <is>
          <t>기초 화학물질 제조업</t>
        </is>
      </c>
      <c r="C2051" s="7" t="n">
        <v>2735</v>
      </c>
      <c r="D2051" s="5" t="n">
        <v>-35</v>
      </c>
      <c r="E2051" s="13" t="n">
        <v>-0.0126</v>
      </c>
      <c r="F2051" s="7" t="n">
        <v>39105030000</v>
      </c>
      <c r="G2051" s="5" t="n">
        <v>4000000</v>
      </c>
      <c r="H2051" s="5" t="n">
        <v>1548</v>
      </c>
      <c r="I2051" s="6" t="n">
        <v>0.0001022886314113555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이화산업 (000760)</t>
        </is>
      </c>
      <c r="B2052" s="8" t="inlineStr">
        <is>
          <t>기타 전문 도매업</t>
        </is>
      </c>
      <c r="C2052" s="9" t="n">
        <v>13890</v>
      </c>
      <c r="D2052" s="10" t="n">
        <v>-170</v>
      </c>
      <c r="E2052" s="11" t="n">
        <v>-0.0121</v>
      </c>
      <c r="F2052" s="9" t="n">
        <v>38892000000</v>
      </c>
      <c r="G2052" s="10" t="n">
        <v>0</v>
      </c>
      <c r="H2052" s="10" t="n">
        <v>13</v>
      </c>
      <c r="I2052" s="12" t="n">
        <v>0</v>
      </c>
      <c r="J2052" s="10" t="n">
        <v>0</v>
      </c>
      <c r="K2052" s="10" t="n">
        <v>22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네이블 (153460)</t>
        </is>
      </c>
      <c r="B2053" t="inlineStr">
        <is>
          <t>소프트웨어 개발 및 공급업</t>
        </is>
      </c>
      <c r="C2053" s="7" t="n">
        <v>5950</v>
      </c>
      <c r="D2053" s="5" t="n">
        <v>60</v>
      </c>
      <c r="E2053" s="13" t="n">
        <v>0.0102</v>
      </c>
      <c r="F2053" s="7" t="n">
        <v>38853500000</v>
      </c>
      <c r="G2053" s="5" t="n">
        <v>0</v>
      </c>
      <c r="H2053" s="5" t="n">
        <v>72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서암기계공업 (100660)</t>
        </is>
      </c>
      <c r="B2054" s="8" t="inlineStr">
        <is>
          <t>일반 목적용 기계 제조업</t>
        </is>
      </c>
      <c r="C2054" s="9" t="n">
        <v>3080</v>
      </c>
      <c r="D2054" s="10" t="n">
        <v>10</v>
      </c>
      <c r="E2054" s="11" t="n">
        <v>0.0033</v>
      </c>
      <c r="F2054" s="9" t="n">
        <v>38808000000</v>
      </c>
      <c r="G2054" s="10" t="n">
        <v>6000000</v>
      </c>
      <c r="H2054" s="10" t="n">
        <v>1992</v>
      </c>
      <c r="I2054" s="12" t="n">
        <v>0.0001546072974644403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케이피엠테크 (042040)</t>
        </is>
      </c>
      <c r="B2055" t="inlineStr">
        <is>
          <t>기타 전문 도매업</t>
        </is>
      </c>
      <c r="C2055" s="7" t="n">
        <v>4475</v>
      </c>
      <c r="D2055" s="5" t="n">
        <v>120</v>
      </c>
      <c r="E2055" s="13" t="n">
        <v>0.0276</v>
      </c>
      <c r="F2055" s="7" t="n">
        <v>38798250000</v>
      </c>
      <c r="G2055" s="5" t="n">
        <v>0</v>
      </c>
      <c r="H2055" s="5" t="n">
        <v>-31</v>
      </c>
      <c r="I2055" s="6" t="n">
        <v>0</v>
      </c>
      <c r="J2055" s="5" t="n">
        <v>-1000000</v>
      </c>
      <c r="K2055" s="5" t="n">
        <v>-133</v>
      </c>
      <c r="L2055" s="6" t="n">
        <v>-2.577435837956609e-05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승일 (049830)</t>
        </is>
      </c>
      <c r="B2056" s="8" t="inlineStr">
        <is>
          <t>기타 금속 가공제품 제조업</t>
        </is>
      </c>
      <c r="C2056" s="9" t="n">
        <v>6310</v>
      </c>
      <c r="D2056" s="10" t="n">
        <v>-40</v>
      </c>
      <c r="E2056" s="11" t="n">
        <v>-0.0063</v>
      </c>
      <c r="F2056" s="9" t="n">
        <v>38692920000</v>
      </c>
      <c r="G2056" s="10" t="n">
        <v>0</v>
      </c>
      <c r="H2056" s="10" t="n">
        <v>69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아티스트컴퍼니 (321820)</t>
        </is>
      </c>
      <c r="B2057" t="inlineStr">
        <is>
          <t>창작 및 예술관련 서비스업</t>
        </is>
      </c>
      <c r="C2057" s="7" t="n">
        <v>2480</v>
      </c>
      <c r="D2057" s="5" t="n">
        <v>35</v>
      </c>
      <c r="E2057" s="13" t="n">
        <v>0.0143</v>
      </c>
      <c r="F2057" s="7" t="n">
        <v>38665680000</v>
      </c>
      <c r="G2057" s="5" t="n">
        <v>4000000</v>
      </c>
      <c r="H2057" s="5" t="n">
        <v>1458</v>
      </c>
      <c r="I2057" s="6" t="n">
        <v>0.0001034509156440544</v>
      </c>
      <c r="J2057" s="5" t="n">
        <v>0</v>
      </c>
      <c r="K2057" s="5" t="n">
        <v>138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유에스티 (263770)</t>
        </is>
      </c>
      <c r="B2058" s="8" t="inlineStr">
        <is>
          <t>1차 철강 제조업</t>
        </is>
      </c>
      <c r="C2058" s="9" t="n">
        <v>1631</v>
      </c>
      <c r="D2058" s="10" t="n">
        <v>-3</v>
      </c>
      <c r="E2058" s="11" t="n">
        <v>-0.0018</v>
      </c>
      <c r="F2058" s="9" t="n">
        <v>38654700000</v>
      </c>
      <c r="G2058" s="10" t="n">
        <v>0</v>
      </c>
      <c r="H2058" s="10" t="n">
        <v>-161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고려제약 (014570)</t>
        </is>
      </c>
      <c r="B2059" t="inlineStr">
        <is>
          <t>의약품 제조업</t>
        </is>
      </c>
      <c r="C2059" s="7" t="n">
        <v>3500</v>
      </c>
      <c r="D2059" s="5" t="n">
        <v>25</v>
      </c>
      <c r="E2059" s="13" t="n">
        <v>0.0072</v>
      </c>
      <c r="F2059" s="7" t="n">
        <v>38500000000</v>
      </c>
      <c r="G2059" s="5" t="n">
        <v>2000000</v>
      </c>
      <c r="H2059" s="5" t="n">
        <v>622</v>
      </c>
      <c r="I2059" s="6" t="n">
        <v>5.194805194805195e-05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미트박스 (475460)</t>
        </is>
      </c>
      <c r="B2060" s="8" t="inlineStr">
        <is>
          <t>기타 정보 서비스업</t>
        </is>
      </c>
      <c r="C2060" s="9" t="n">
        <v>6800</v>
      </c>
      <c r="D2060" s="10" t="n">
        <v>130</v>
      </c>
      <c r="E2060" s="11" t="n">
        <v>0.0195</v>
      </c>
      <c r="F2060" s="9" t="n">
        <v>38392800000</v>
      </c>
      <c r="G2060" s="10" t="n">
        <v>-34000000</v>
      </c>
      <c r="H2060" s="10" t="n">
        <v>-5093</v>
      </c>
      <c r="I2060" s="12" t="n">
        <v>-0.000885582713425434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그린플러스 (186230)</t>
        </is>
      </c>
      <c r="B2061" t="inlineStr">
        <is>
          <t>1차 비철금속 제조업</t>
        </is>
      </c>
      <c r="C2061" s="7" t="n">
        <v>3515</v>
      </c>
      <c r="D2061" s="5" t="n">
        <v>15</v>
      </c>
      <c r="E2061" s="13" t="n">
        <v>0.0043</v>
      </c>
      <c r="F2061" s="7" t="n">
        <v>38383800000</v>
      </c>
      <c r="G2061" s="5" t="n">
        <v>-4000000</v>
      </c>
      <c r="H2061" s="5" t="n">
        <v>-1158</v>
      </c>
      <c r="I2061" s="6" t="n">
        <v>-0.00010421063052642</v>
      </c>
      <c r="J2061" s="5" t="n">
        <v>2000000</v>
      </c>
      <c r="K2061" s="5" t="n">
        <v>476</v>
      </c>
      <c r="L2061" s="6" t="n">
        <v>5.210531526321e-05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알리코제약 (260660)</t>
        </is>
      </c>
      <c r="B2062" s="8" t="inlineStr">
        <is>
          <t>의료용품 및 기타 의약 관련제품 제조업</t>
        </is>
      </c>
      <c r="C2062" s="9" t="n">
        <v>2500</v>
      </c>
      <c r="D2062" s="10" t="n">
        <v>110</v>
      </c>
      <c r="E2062" s="11" t="n">
        <v>0.046</v>
      </c>
      <c r="F2062" s="9" t="n">
        <v>38317500000</v>
      </c>
      <c r="G2062" s="10" t="n">
        <v>-63000000</v>
      </c>
      <c r="H2062" s="10" t="n">
        <v>-24116</v>
      </c>
      <c r="I2062" s="12" t="n">
        <v>-0.001644157369348209</v>
      </c>
      <c r="J2062" s="10" t="n">
        <v>3000000</v>
      </c>
      <c r="K2062" s="10" t="n">
        <v>1017</v>
      </c>
      <c r="L2062" s="12" t="n">
        <v>7.829320806420045e-05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링크제니시스 (219420)</t>
        </is>
      </c>
      <c r="B2063" t="inlineStr">
        <is>
          <t>소프트웨어 개발 및 공급업</t>
        </is>
      </c>
      <c r="C2063" s="7" t="n">
        <v>3340</v>
      </c>
      <c r="D2063" s="5" t="n">
        <v>-5</v>
      </c>
      <c r="E2063" s="13" t="n">
        <v>-0.0015</v>
      </c>
      <c r="F2063" s="7" t="n">
        <v>38306460000</v>
      </c>
      <c r="G2063" s="5" t="n">
        <v>-1000000</v>
      </c>
      <c r="H2063" s="5" t="n">
        <v>-198</v>
      </c>
      <c r="I2063" s="6" t="n">
        <v>-2.610525744221732e-05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지슨 (446840)</t>
        </is>
      </c>
      <c r="B2064" s="8" t="inlineStr">
        <is>
          <t>측정, 시험, 항해, 제어 및 기타 정밀기기 제조업; 광학기기 제외</t>
        </is>
      </c>
      <c r="C2064" s="9" t="n">
        <v>3475</v>
      </c>
      <c r="D2064" s="10" t="n">
        <v>160</v>
      </c>
      <c r="E2064" s="11" t="n">
        <v>0.0483</v>
      </c>
      <c r="F2064" s="9" t="n">
        <v>38280600000</v>
      </c>
      <c r="G2064" s="10" t="n">
        <v>29000000</v>
      </c>
      <c r="H2064" s="10" t="n">
        <v>8205</v>
      </c>
      <c r="I2064" s="12" t="n">
        <v>0.0007575638835336959</v>
      </c>
      <c r="J2064" s="10" t="n">
        <v>-4000000</v>
      </c>
      <c r="K2064" s="10" t="n">
        <v>-1000</v>
      </c>
      <c r="L2064" s="12" t="n">
        <v>-0.0001044915701425788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케이탑리츠 (145270)</t>
        </is>
      </c>
      <c r="B2065" t="inlineStr">
        <is>
          <t>부동산 임대 및 공급업</t>
        </is>
      </c>
      <c r="C2065" s="7" t="n">
        <v>795</v>
      </c>
      <c r="D2065" s="5" t="n">
        <v>17</v>
      </c>
      <c r="E2065" s="13" t="n">
        <v>0.0219</v>
      </c>
      <c r="F2065" s="7" t="n">
        <v>38207700000</v>
      </c>
      <c r="G2065" s="5" t="n">
        <v>0</v>
      </c>
      <c r="H2065" s="5" t="n">
        <v>-447</v>
      </c>
      <c r="I2065" s="6" t="n">
        <v>0</v>
      </c>
      <c r="J2065" s="5" t="n">
        <v>1000000</v>
      </c>
      <c r="K2065" s="5" t="n">
        <v>943</v>
      </c>
      <c r="L2065" s="6" t="n">
        <v>2.617273481523358e-05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아세아텍 (050860)</t>
        </is>
      </c>
      <c r="B2066" s="8" t="inlineStr">
        <is>
          <t>특수 목적용 기계 제조업</t>
        </is>
      </c>
      <c r="C2066" s="9" t="n">
        <v>1698</v>
      </c>
      <c r="D2066" s="10" t="n">
        <v>10</v>
      </c>
      <c r="E2066" s="11" t="n">
        <v>0.0059</v>
      </c>
      <c r="F2066" s="9" t="n">
        <v>38205000000</v>
      </c>
      <c r="G2066" s="10" t="n">
        <v>12000000</v>
      </c>
      <c r="H2066" s="10" t="n">
        <v>6969</v>
      </c>
      <c r="I2066" s="12" t="n">
        <v>0.0003140950137416568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영림원소프트랩 (060850)</t>
        </is>
      </c>
      <c r="B2067" t="inlineStr">
        <is>
          <t>소프트웨어 개발 및 공급업</t>
        </is>
      </c>
      <c r="C2067" s="7" t="n">
        <v>4685</v>
      </c>
      <c r="D2067" s="5" t="n">
        <v>35</v>
      </c>
      <c r="E2067" s="13" t="n">
        <v>0.0075</v>
      </c>
      <c r="F2067" s="7" t="n">
        <v>38093735000</v>
      </c>
      <c r="G2067" s="5" t="n">
        <v>-2000000</v>
      </c>
      <c r="H2067" s="5" t="n">
        <v>-370</v>
      </c>
      <c r="I2067" s="6" t="n">
        <v>-5.250207153486e-05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서연탑메탈 (019770)</t>
        </is>
      </c>
      <c r="B2068" s="8" t="inlineStr">
        <is>
          <t>특수 목적용 기계 제조업</t>
        </is>
      </c>
      <c r="C2068" s="9" t="n">
        <v>3265</v>
      </c>
      <c r="D2068" s="10" t="n">
        <v>-25</v>
      </c>
      <c r="E2068" s="11" t="n">
        <v>-0.0076</v>
      </c>
      <c r="F2068" s="9" t="n">
        <v>38037250000</v>
      </c>
      <c r="G2068" s="10" t="n">
        <v>-1000000</v>
      </c>
      <c r="H2068" s="10" t="n">
        <v>-216</v>
      </c>
      <c r="I2068" s="12" t="n">
        <v>-2.629001833728779e-05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하이즈항공 (221840)</t>
        </is>
      </c>
      <c r="B2069" t="inlineStr">
        <is>
          <t>항공기,우주선 및 부품 제조업</t>
        </is>
      </c>
      <c r="C2069" s="7" t="n">
        <v>2030</v>
      </c>
      <c r="D2069" s="5" t="n">
        <v>-55</v>
      </c>
      <c r="E2069" s="13" t="n">
        <v>-0.0264</v>
      </c>
      <c r="F2069" s="7" t="n">
        <v>37961000000</v>
      </c>
      <c r="G2069" s="5" t="n">
        <v>5000000</v>
      </c>
      <c r="H2069" s="5" t="n">
        <v>2259</v>
      </c>
      <c r="I2069" s="6" t="n">
        <v>0.0001317141276573325</v>
      </c>
      <c r="J2069" s="5" t="n">
        <v>7000000</v>
      </c>
      <c r="K2069" s="5" t="n">
        <v>3453</v>
      </c>
      <c r="L2069" s="6" t="n">
        <v>0.0001843997787202655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나라엠앤디 (051490)</t>
        </is>
      </c>
      <c r="B2070" s="8" t="inlineStr">
        <is>
          <t>특수 목적용 기계 제조업</t>
        </is>
      </c>
      <c r="C2070" s="9" t="n">
        <v>2665</v>
      </c>
      <c r="D2070" s="10" t="n">
        <v>-30</v>
      </c>
      <c r="E2070" s="11" t="n">
        <v>-0.0111</v>
      </c>
      <c r="F2070" s="9" t="n">
        <v>37843000000</v>
      </c>
      <c r="G2070" s="10" t="n">
        <v>-20000000</v>
      </c>
      <c r="H2070" s="10" t="n">
        <v>-7382</v>
      </c>
      <c r="I2070" s="12" t="n">
        <v>-0.0005284993261633591</v>
      </c>
      <c r="J2070" s="10" t="n">
        <v>13000000</v>
      </c>
      <c r="K2070" s="10" t="n">
        <v>4914</v>
      </c>
      <c r="L2070" s="12" t="n">
        <v>0.0003435245620061835</v>
      </c>
      <c r="M2070" s="10" t="n">
        <v>13000000</v>
      </c>
      <c r="N2070" s="10" t="n">
        <v>4914</v>
      </c>
      <c r="O2070" s="12" t="n">
        <v>0.0003435245620061835</v>
      </c>
    </row>
    <row r="2071">
      <c r="A2071" t="inlineStr">
        <is>
          <t>백금T&amp;A (046310)</t>
        </is>
      </c>
      <c r="B2071" t="inlineStr">
        <is>
          <t>통신 및 방송 장비 제조업</t>
        </is>
      </c>
      <c r="C2071" s="7" t="n">
        <v>2300</v>
      </c>
      <c r="D2071" s="5" t="n">
        <v>-55</v>
      </c>
      <c r="E2071" s="13" t="n">
        <v>-0.0234</v>
      </c>
      <c r="F2071" s="7" t="n">
        <v>37761400000</v>
      </c>
      <c r="G2071" s="5" t="n">
        <v>-26000000</v>
      </c>
      <c r="H2071" s="5" t="n">
        <v>-11500</v>
      </c>
      <c r="I2071" s="6" t="n">
        <v>-0.0006885337937682396</v>
      </c>
      <c r="J2071" s="5" t="n">
        <v>10000000</v>
      </c>
      <c r="K2071" s="5" t="n">
        <v>4398</v>
      </c>
      <c r="L2071" s="6" t="n">
        <v>0.0002648206899108614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케어랩스 (263700)</t>
        </is>
      </c>
      <c r="B2072" s="8" t="inlineStr">
        <is>
          <t>광고업</t>
        </is>
      </c>
      <c r="C2072" s="9" t="n">
        <v>1942</v>
      </c>
      <c r="D2072" s="10" t="n">
        <v>40</v>
      </c>
      <c r="E2072" s="11" t="n">
        <v>0.021</v>
      </c>
      <c r="F2072" s="9" t="n">
        <v>37701988000</v>
      </c>
      <c r="G2072" s="10" t="n">
        <v>1000000</v>
      </c>
      <c r="H2072" s="10" t="n">
        <v>618</v>
      </c>
      <c r="I2072" s="12" t="n">
        <v>2.652380028342272e-05</v>
      </c>
      <c r="J2072" s="10" t="n">
        <v>0</v>
      </c>
      <c r="K2072" s="10" t="n">
        <v>3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씨앤투스 (352700)</t>
        </is>
      </c>
      <c r="B2073" t="inlineStr">
        <is>
          <t>화학섬유 제조업</t>
        </is>
      </c>
      <c r="C2073" s="7" t="n">
        <v>1429</v>
      </c>
      <c r="D2073" s="5" t="n">
        <v>9</v>
      </c>
      <c r="E2073" s="13" t="n">
        <v>0.0063</v>
      </c>
      <c r="F2073" s="7" t="n">
        <v>37548404000</v>
      </c>
      <c r="G2073" s="5" t="n">
        <v>-2000000</v>
      </c>
      <c r="H2073" s="5" t="n">
        <v>-1243</v>
      </c>
      <c r="I2073" s="6" t="n">
        <v>-5.32645808327832e-05</v>
      </c>
      <c r="J2073" s="5" t="n">
        <v>-2000000</v>
      </c>
      <c r="K2073" s="5" t="n">
        <v>-1383</v>
      </c>
      <c r="L2073" s="6" t="n">
        <v>-5.32645808327832e-05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케이디켐 (221980)</t>
        </is>
      </c>
      <c r="B2074" s="8" t="inlineStr">
        <is>
          <t>기타 화학제품 제조업</t>
        </is>
      </c>
      <c r="C2074" s="9" t="n">
        <v>9250</v>
      </c>
      <c r="D2074" s="10" t="n">
        <v>-10</v>
      </c>
      <c r="E2074" s="11" t="n">
        <v>-0.0011</v>
      </c>
      <c r="F2074" s="9" t="n">
        <v>37314500000</v>
      </c>
      <c r="G2074" s="10" t="n">
        <v>2000000</v>
      </c>
      <c r="H2074" s="10" t="n">
        <v>265</v>
      </c>
      <c r="I2074" s="12" t="n">
        <v>5.35984670838414e-05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쓰리에이로직스 (177900)</t>
        </is>
      </c>
      <c r="B2075" t="inlineStr">
        <is>
          <t>반도체 제조업</t>
        </is>
      </c>
      <c r="C2075" s="7" t="n">
        <v>3870</v>
      </c>
      <c r="D2075" s="5" t="n">
        <v>-35</v>
      </c>
      <c r="E2075" s="13" t="n">
        <v>-0.009000000000000001</v>
      </c>
      <c r="F2075" s="7" t="n">
        <v>37256490000</v>
      </c>
      <c r="G2075" s="5" t="n">
        <v>2000000</v>
      </c>
      <c r="H2075" s="5" t="n">
        <v>614</v>
      </c>
      <c r="I2075" s="6" t="n">
        <v>5.368192226374519e-05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블리츠웨이엔터테인먼트 (369370)</t>
        </is>
      </c>
      <c r="B2076" s="8" t="inlineStr">
        <is>
          <t>창작 및 예술관련 서비스업</t>
        </is>
      </c>
      <c r="C2076" s="9" t="n">
        <v>3735</v>
      </c>
      <c r="D2076" s="10" t="n">
        <v>-35</v>
      </c>
      <c r="E2076" s="11" t="n">
        <v>-0.009300000000000001</v>
      </c>
      <c r="F2076" s="9" t="n">
        <v>37252890000</v>
      </c>
      <c r="G2076" s="10" t="n">
        <v>8000000</v>
      </c>
      <c r="H2076" s="10" t="n">
        <v>2210</v>
      </c>
      <c r="I2076" s="12" t="n">
        <v>0.0002147484396512593</v>
      </c>
      <c r="J2076" s="10" t="n">
        <v>-19000000</v>
      </c>
      <c r="K2076" s="10" t="n">
        <v>-5055</v>
      </c>
      <c r="L2076" s="12" t="n">
        <v>-0.0005100275441717408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이루온 (065440)</t>
        </is>
      </c>
      <c r="B2077" t="inlineStr">
        <is>
          <t>소프트웨어 개발 및 공급업</t>
        </is>
      </c>
      <c r="C2077" s="7" t="n">
        <v>1361</v>
      </c>
      <c r="D2077" s="5" t="n">
        <v>-18</v>
      </c>
      <c r="E2077" s="13" t="n">
        <v>-0.0131</v>
      </c>
      <c r="F2077" s="7" t="n">
        <v>37121275000</v>
      </c>
      <c r="G2077" s="5" t="n">
        <v>-10000000</v>
      </c>
      <c r="H2077" s="5" t="n">
        <v>-7662</v>
      </c>
      <c r="I2077" s="6" t="n">
        <v>-0.0002693872987929429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랩지노믹스 (084650)</t>
        </is>
      </c>
      <c r="B2078" s="8" t="inlineStr">
        <is>
          <t>자연과학 및 공학 연구개발업</t>
        </is>
      </c>
      <c r="C2078" s="9" t="n">
        <v>500</v>
      </c>
      <c r="D2078" s="10" t="n">
        <v>0</v>
      </c>
      <c r="E2078" s="11" t="n">
        <v>0</v>
      </c>
      <c r="F2078" s="9" t="n">
        <v>37119500000</v>
      </c>
      <c r="G2078" s="10" t="n">
        <v>25000000</v>
      </c>
      <c r="H2078" s="10" t="n">
        <v>48714</v>
      </c>
      <c r="I2078" s="12" t="n">
        <v>0.0006735004512453024</v>
      </c>
      <c r="J2078" s="10" t="n">
        <v>-21000000</v>
      </c>
      <c r="K2078" s="10" t="n">
        <v>-39979</v>
      </c>
      <c r="L2078" s="12" t="n">
        <v>-0.000565740379046054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오공 (045060)</t>
        </is>
      </c>
      <c r="B2079" t="inlineStr">
        <is>
          <t>기타 화학제품 제조업</t>
        </is>
      </c>
      <c r="C2079" s="7" t="n">
        <v>2190</v>
      </c>
      <c r="D2079" s="5" t="n">
        <v>40</v>
      </c>
      <c r="E2079" s="13" t="n">
        <v>0.0186</v>
      </c>
      <c r="F2079" s="7" t="n">
        <v>37100790000</v>
      </c>
      <c r="G2079" s="5" t="n">
        <v>3000000</v>
      </c>
      <c r="H2079" s="5" t="n">
        <v>1488</v>
      </c>
      <c r="I2079" s="6" t="n">
        <v>8.086081185872323e-05</v>
      </c>
      <c r="J2079" s="5" t="n">
        <v>8000000</v>
      </c>
      <c r="K2079" s="5" t="n">
        <v>3977</v>
      </c>
      <c r="L2079" s="6" t="n">
        <v>0.0002156288316232619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토마토시스템 (393210)</t>
        </is>
      </c>
      <c r="B2080" s="8" t="inlineStr">
        <is>
          <t>소프트웨어 개발 및 공급업</t>
        </is>
      </c>
      <c r="C2080" s="9" t="n">
        <v>2370</v>
      </c>
      <c r="D2080" s="10" t="n">
        <v>10</v>
      </c>
      <c r="E2080" s="11" t="n">
        <v>0.0042</v>
      </c>
      <c r="F2080" s="9" t="n">
        <v>37005180000</v>
      </c>
      <c r="G2080" s="10" t="n">
        <v>-2000000</v>
      </c>
      <c r="H2080" s="10" t="n">
        <v>-951</v>
      </c>
      <c r="I2080" s="12" t="n">
        <v>-5.404648754579764e-05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콜마바이오텍 (215380)</t>
        </is>
      </c>
      <c r="B2081" t="inlineStr">
        <is>
          <t>자연과학 및 공학 연구개발업</t>
        </is>
      </c>
      <c r="C2081" s="7" t="n">
        <v>2190</v>
      </c>
      <c r="D2081" s="5" t="n">
        <v>0</v>
      </c>
      <c r="E2081" s="13" t="n">
        <v>0</v>
      </c>
      <c r="F2081" s="7" t="n">
        <v>36855510000</v>
      </c>
      <c r="G2081" s="5" t="n">
        <v>-1000000</v>
      </c>
      <c r="H2081" s="5" t="n">
        <v>-277</v>
      </c>
      <c r="I2081" s="6" t="n">
        <v>-2.71329850000719e-05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제이에스티나 (026040)</t>
        </is>
      </c>
      <c r="B2082" s="8" t="inlineStr">
        <is>
          <t>귀금속 및 장신용품 제조업</t>
        </is>
      </c>
      <c r="C2082" s="9" t="n">
        <v>2225</v>
      </c>
      <c r="D2082" s="10" t="n">
        <v>195</v>
      </c>
      <c r="E2082" s="11" t="n">
        <v>0.09609999999999999</v>
      </c>
      <c r="F2082" s="9" t="n">
        <v>36719175000</v>
      </c>
      <c r="G2082" s="10" t="n">
        <v>-82000000</v>
      </c>
      <c r="H2082" s="10" t="n">
        <v>-34077</v>
      </c>
      <c r="I2082" s="12" t="n">
        <v>-0.002233165641657254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이엠넷 (123570)</t>
        </is>
      </c>
      <c r="B2083" t="inlineStr">
        <is>
          <t>광고업</t>
        </is>
      </c>
      <c r="C2083" s="7" t="n">
        <v>1647</v>
      </c>
      <c r="D2083" s="5" t="n">
        <v>-14</v>
      </c>
      <c r="E2083" s="13" t="n">
        <v>-0.008399999999999999</v>
      </c>
      <c r="F2083" s="7" t="n">
        <v>36688572000</v>
      </c>
      <c r="G2083" s="5" t="n">
        <v>-1000000</v>
      </c>
      <c r="H2083" s="5" t="n">
        <v>-623</v>
      </c>
      <c r="I2083" s="6" t="n">
        <v>-2.725644377764281e-05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파인메딕스 (387570)</t>
        </is>
      </c>
      <c r="B2084" s="8" t="inlineStr">
        <is>
          <t>의료용 기기 제조업</t>
        </is>
      </c>
      <c r="C2084" s="9" t="n">
        <v>6500</v>
      </c>
      <c r="D2084" s="10" t="n">
        <v>0</v>
      </c>
      <c r="E2084" s="11" t="n">
        <v>0</v>
      </c>
      <c r="F2084" s="9" t="n">
        <v>36562500000</v>
      </c>
      <c r="G2084" s="10" t="n">
        <v>-7000000</v>
      </c>
      <c r="H2084" s="10" t="n">
        <v>-1091</v>
      </c>
      <c r="I2084" s="12" t="n">
        <v>-0.0001914529914529915</v>
      </c>
      <c r="J2084" s="10" t="n">
        <v>13000000</v>
      </c>
      <c r="K2084" s="10" t="n">
        <v>2000</v>
      </c>
      <c r="L2084" s="12" t="n">
        <v>0.0003555555555555556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보해양조 (000890)</t>
        </is>
      </c>
      <c r="B2085" t="inlineStr">
        <is>
          <t>알코올음료 제조업</t>
        </is>
      </c>
      <c r="C2085" s="7" t="n">
        <v>1321</v>
      </c>
      <c r="D2085" s="5" t="n">
        <v>-17</v>
      </c>
      <c r="E2085" s="13" t="n">
        <v>-0.0127</v>
      </c>
      <c r="F2085" s="7" t="n">
        <v>36491304000</v>
      </c>
      <c r="G2085" s="5" t="n">
        <v>0</v>
      </c>
      <c r="H2085" s="5" t="n">
        <v>55</v>
      </c>
      <c r="I2085" s="6" t="n">
        <v>0</v>
      </c>
      <c r="J2085" s="5" t="n">
        <v>0</v>
      </c>
      <c r="K2085" s="5" t="n">
        <v>138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비비씨 (318410)</t>
        </is>
      </c>
      <c r="B2086" s="8" t="inlineStr">
        <is>
          <t>기타 화학제품 제조업</t>
        </is>
      </c>
      <c r="C2086" s="9" t="n">
        <v>6550</v>
      </c>
      <c r="D2086" s="10" t="n">
        <v>-50</v>
      </c>
      <c r="E2086" s="11" t="n">
        <v>-0.0076</v>
      </c>
      <c r="F2086" s="9" t="n">
        <v>36385250000</v>
      </c>
      <c r="G2086" s="10" t="n">
        <v>-9000000</v>
      </c>
      <c r="H2086" s="10" t="n">
        <v>-1416</v>
      </c>
      <c r="I2086" s="12" t="n">
        <v>-0.0002473529795727664</v>
      </c>
      <c r="J2086" s="10" t="n">
        <v>0</v>
      </c>
      <c r="K2086" s="10" t="n">
        <v>-42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그리티 (204020)</t>
        </is>
      </c>
      <c r="B2087" t="inlineStr">
        <is>
          <t>봉제의복 제조업</t>
        </is>
      </c>
      <c r="C2087" s="7" t="n">
        <v>1870</v>
      </c>
      <c r="D2087" s="5" t="n">
        <v>8</v>
      </c>
      <c r="E2087" s="13" t="n">
        <v>0.0043</v>
      </c>
      <c r="F2087" s="7" t="n">
        <v>36371500000</v>
      </c>
      <c r="G2087" s="5" t="n">
        <v>-10000000</v>
      </c>
      <c r="H2087" s="5" t="n">
        <v>-5431</v>
      </c>
      <c r="I2087" s="6" t="n">
        <v>-0.0002749405441073368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모헨즈 (006920)</t>
        </is>
      </c>
      <c r="B2088" s="8" t="inlineStr">
        <is>
          <t>시멘트, 석회, 플라스터 및 그 제품 제조업</t>
        </is>
      </c>
      <c r="C2088" s="9" t="n">
        <v>3325</v>
      </c>
      <c r="D2088" s="10" t="n">
        <v>-25</v>
      </c>
      <c r="E2088" s="11" t="n">
        <v>-0.0075</v>
      </c>
      <c r="F2088" s="9" t="n">
        <v>36309000000</v>
      </c>
      <c r="G2088" s="10" t="n">
        <v>-13000000</v>
      </c>
      <c r="H2088" s="10" t="n">
        <v>-3779</v>
      </c>
      <c r="I2088" s="12" t="n">
        <v>-0.0003580379520229145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덕신이피씨 (090410)</t>
        </is>
      </c>
      <c r="B2089" t="inlineStr">
        <is>
          <t>구조용 금속제품, 탱크 및 증기발생기 제조업</t>
        </is>
      </c>
      <c r="C2089" s="7" t="n">
        <v>3935</v>
      </c>
      <c r="D2089" s="5" t="n">
        <v>-260</v>
      </c>
      <c r="E2089" s="13" t="n">
        <v>-0.062</v>
      </c>
      <c r="F2089" s="7" t="n">
        <v>36264960000</v>
      </c>
      <c r="G2089" s="5" t="n">
        <v>7000000</v>
      </c>
      <c r="H2089" s="5" t="n">
        <v>2255</v>
      </c>
      <c r="I2089" s="6" t="n">
        <v>0.0001930237893547931</v>
      </c>
      <c r="J2089" s="5" t="n">
        <v>0</v>
      </c>
      <c r="K2089" s="5" t="n">
        <v>-1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에스디시스템 (121890)</t>
        </is>
      </c>
      <c r="B2090" s="8" t="inlineStr">
        <is>
          <t>전자부품 제조업</t>
        </is>
      </c>
      <c r="C2090" s="9" t="n">
        <v>2715</v>
      </c>
      <c r="D2090" s="10" t="n">
        <v>-75</v>
      </c>
      <c r="E2090" s="11" t="n">
        <v>-0.0269</v>
      </c>
      <c r="F2090" s="9" t="n">
        <v>36085065000</v>
      </c>
      <c r="G2090" s="10" t="n">
        <v>2000000</v>
      </c>
      <c r="H2090" s="10" t="n">
        <v>622</v>
      </c>
      <c r="I2090" s="12" t="n">
        <v>5.542459186369763e-05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동일기연 (032960)</t>
        </is>
      </c>
      <c r="B2091" t="inlineStr">
        <is>
          <t>전자부품 제조업</t>
        </is>
      </c>
      <c r="C2091" s="7" t="n">
        <v>2050</v>
      </c>
      <c r="D2091" s="5" t="n">
        <v>10</v>
      </c>
      <c r="E2091" s="13" t="n">
        <v>0.0049</v>
      </c>
      <c r="F2091" s="7" t="n">
        <v>36063600000</v>
      </c>
      <c r="G2091" s="5" t="n">
        <v>3000000</v>
      </c>
      <c r="H2091" s="5" t="n">
        <v>1265</v>
      </c>
      <c r="I2091" s="6" t="n">
        <v>8.318637074501714e-05</v>
      </c>
      <c r="J2091" s="5" t="n">
        <v>1000000</v>
      </c>
      <c r="K2091" s="5" t="n">
        <v>561</v>
      </c>
      <c r="L2091" s="6" t="n">
        <v>2.772879024833905e-05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옴니시스템 (057540)</t>
        </is>
      </c>
      <c r="B2092" s="8" t="inlineStr">
        <is>
          <t>측정, 시험, 항해, 제어 및 기타 정밀기기 제조업; 광학기기 제외</t>
        </is>
      </c>
      <c r="C2092" s="9" t="n">
        <v>607</v>
      </c>
      <c r="D2092" s="10" t="n">
        <v>-11</v>
      </c>
      <c r="E2092" s="11" t="n">
        <v>-0.0178</v>
      </c>
      <c r="F2092" s="9" t="n">
        <v>36052158000</v>
      </c>
      <c r="G2092" s="10" t="n">
        <v>-5000000</v>
      </c>
      <c r="H2092" s="10" t="n">
        <v>-7595</v>
      </c>
      <c r="I2092" s="12" t="n">
        <v>-0.0001386879531594197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애드포러스 (397810)</t>
        </is>
      </c>
      <c r="B2093" t="inlineStr">
        <is>
          <t>광고업</t>
        </is>
      </c>
      <c r="C2093" s="7" t="n">
        <v>6980</v>
      </c>
      <c r="D2093" s="5" t="n">
        <v>0</v>
      </c>
      <c r="E2093" s="13" t="n">
        <v>0</v>
      </c>
      <c r="F2093" s="7" t="n">
        <v>36016800000</v>
      </c>
      <c r="G2093" s="5" t="n">
        <v>-5000000</v>
      </c>
      <c r="H2093" s="5" t="n">
        <v>-635</v>
      </c>
      <c r="I2093" s="6" t="n">
        <v>-0.000138824104306879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뉴트리 (270870)</t>
        </is>
      </c>
      <c r="B2094" s="8" t="inlineStr">
        <is>
          <t>기타 식품 제조업</t>
        </is>
      </c>
      <c r="C2094" s="9" t="n">
        <v>4000</v>
      </c>
      <c r="D2094" s="10" t="n">
        <v>120</v>
      </c>
      <c r="E2094" s="11" t="n">
        <v>0.0309</v>
      </c>
      <c r="F2094" s="9" t="n">
        <v>35976000000</v>
      </c>
      <c r="G2094" s="10" t="n">
        <v>0</v>
      </c>
      <c r="H2094" s="10" t="n">
        <v>95</v>
      </c>
      <c r="I2094" s="12" t="n">
        <v>0</v>
      </c>
      <c r="J2094" s="10" t="n">
        <v>0</v>
      </c>
      <c r="K2094" s="10" t="n">
        <v>-22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카이노스메드 (284620)</t>
        </is>
      </c>
      <c r="B2095" t="inlineStr">
        <is>
          <t>자연과학 및 공학 연구개발업</t>
        </is>
      </c>
      <c r="C2095" s="7" t="n">
        <v>1087</v>
      </c>
      <c r="D2095" s="5" t="n">
        <v>0</v>
      </c>
      <c r="E2095" s="13" t="n">
        <v>0</v>
      </c>
      <c r="F2095" s="7" t="n">
        <v>35964482000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큐캐피탈 (016600)</t>
        </is>
      </c>
      <c r="B2096" s="8" t="inlineStr">
        <is>
          <t>기타 금융업</t>
        </is>
      </c>
      <c r="C2096" s="9" t="n">
        <v>2575</v>
      </c>
      <c r="D2096" s="10" t="n">
        <v>-60</v>
      </c>
      <c r="E2096" s="11" t="n">
        <v>-0.0228</v>
      </c>
      <c r="F2096" s="9" t="n">
        <v>35949575000</v>
      </c>
      <c r="G2096" s="10" t="n">
        <v>15000000</v>
      </c>
      <c r="H2096" s="10" t="n">
        <v>6062</v>
      </c>
      <c r="I2096" s="12" t="n">
        <v>0.0004172511079755463</v>
      </c>
      <c r="J2096" s="10" t="n">
        <v>20000000</v>
      </c>
      <c r="K2096" s="10" t="n">
        <v>8055</v>
      </c>
      <c r="L2096" s="12" t="n">
        <v>0.0005563348106340617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DH오토리드 (290120)</t>
        </is>
      </c>
      <c r="B2097" t="inlineStr">
        <is>
          <t>자동차 신품 부품 제조업</t>
        </is>
      </c>
      <c r="C2097" s="7" t="n">
        <v>2270</v>
      </c>
      <c r="D2097" s="5" t="n">
        <v>-20</v>
      </c>
      <c r="E2097" s="13" t="n">
        <v>-0.008699999999999999</v>
      </c>
      <c r="F2097" s="7" t="n">
        <v>35922750000</v>
      </c>
      <c r="G2097" s="5" t="n">
        <v>1000000</v>
      </c>
      <c r="H2097" s="5" t="n">
        <v>597</v>
      </c>
      <c r="I2097" s="6" t="n">
        <v>2.783751243988837e-05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삼화네트웍스 (046390)</t>
        </is>
      </c>
      <c r="B2098" s="8" t="inlineStr">
        <is>
          <t>영화, 비디오물, 방송프로그램 제작 및 배급업</t>
        </is>
      </c>
      <c r="C2098" s="9" t="n">
        <v>2080</v>
      </c>
      <c r="D2098" s="10" t="n">
        <v>-45</v>
      </c>
      <c r="E2098" s="11" t="n">
        <v>-0.0212</v>
      </c>
      <c r="F2098" s="9" t="n">
        <v>35919520000</v>
      </c>
      <c r="G2098" s="10" t="n">
        <v>17000000</v>
      </c>
      <c r="H2098" s="10" t="n">
        <v>8352</v>
      </c>
      <c r="I2098" s="12" t="n">
        <v>0.0004732802665514461</v>
      </c>
      <c r="J2098" s="10" t="n">
        <v>11000000</v>
      </c>
      <c r="K2098" s="10" t="n">
        <v>5000</v>
      </c>
      <c r="L2098" s="12" t="n">
        <v>0.0003062401724744652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큐라티스 (348080)</t>
        </is>
      </c>
      <c r="B2099" t="inlineStr">
        <is>
          <t>자연과학 및 공학 연구개발업</t>
        </is>
      </c>
      <c r="C2099" s="7" t="n">
        <v>2795</v>
      </c>
      <c r="D2099" s="5" t="n">
        <v>45</v>
      </c>
      <c r="E2099" s="13" t="n">
        <v>0.0164</v>
      </c>
      <c r="F2099" s="7" t="n">
        <v>35851465000</v>
      </c>
      <c r="G2099" s="5" t="n">
        <v>-1000000</v>
      </c>
      <c r="H2099" s="5" t="n">
        <v>-409</v>
      </c>
      <c r="I2099" s="6" t="n">
        <v>-2.789286295553055e-05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코아시아씨엠 (196450)</t>
        </is>
      </c>
      <c r="B2100" s="8" t="inlineStr">
        <is>
          <t>사진장비 및 광학기기 제조업</t>
        </is>
      </c>
      <c r="C2100" s="9" t="n">
        <v>790</v>
      </c>
      <c r="D2100" s="10" t="n">
        <v>0</v>
      </c>
      <c r="E2100" s="11" t="n">
        <v>0</v>
      </c>
      <c r="F2100" s="9" t="n">
        <v>35802800000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성우전자 (081580)</t>
        </is>
      </c>
      <c r="B2101" t="inlineStr">
        <is>
          <t>통신 및 방송 장비 제조업</t>
        </is>
      </c>
      <c r="C2101" s="7" t="n">
        <v>2305</v>
      </c>
      <c r="D2101" s="5" t="n">
        <v>15</v>
      </c>
      <c r="E2101" s="13" t="n">
        <v>0.0066</v>
      </c>
      <c r="F2101" s="7" t="n">
        <v>35745940000</v>
      </c>
      <c r="G2101" s="5" t="n">
        <v>-9000000</v>
      </c>
      <c r="H2101" s="5" t="n">
        <v>-3735</v>
      </c>
      <c r="I2101" s="6" t="n">
        <v>-0.0002517768451466096</v>
      </c>
      <c r="J2101" s="5" t="n">
        <v>-1000000</v>
      </c>
      <c r="K2101" s="5" t="n">
        <v>-695</v>
      </c>
      <c r="L2101" s="6" t="n">
        <v>-2.797520501628996e-05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기산텔레콤 (035460)</t>
        </is>
      </c>
      <c r="B2102" s="8" t="inlineStr">
        <is>
          <t>통신 및 방송 장비 제조업</t>
        </is>
      </c>
      <c r="C2102" s="9" t="n">
        <v>2395</v>
      </c>
      <c r="D2102" s="10" t="n">
        <v>-5</v>
      </c>
      <c r="E2102" s="11" t="n">
        <v>-0.0021</v>
      </c>
      <c r="F2102" s="9" t="n">
        <v>35733400000</v>
      </c>
      <c r="G2102" s="10" t="n">
        <v>-9000000</v>
      </c>
      <c r="H2102" s="10" t="n">
        <v>-3894</v>
      </c>
      <c r="I2102" s="12" t="n">
        <v>-0.0002518652017440266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셀피글로벌 (068940)</t>
        </is>
      </c>
      <c r="B2103" t="inlineStr">
        <is>
          <t>전자부품 제조업</t>
        </is>
      </c>
      <c r="C2103" s="7" t="n">
        <v>778</v>
      </c>
      <c r="D2103" s="5" t="n">
        <v>0</v>
      </c>
      <c r="E2103" s="13" t="n">
        <v>0</v>
      </c>
      <c r="F2103" s="7" t="n">
        <v>35719536000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SGA솔루션즈 (184230)</t>
        </is>
      </c>
      <c r="B2104" s="8" t="inlineStr">
        <is>
          <t>소프트웨어 개발 및 공급업</t>
        </is>
      </c>
      <c r="C2104" s="9" t="n">
        <v>1891</v>
      </c>
      <c r="D2104" s="10" t="n">
        <v>-38</v>
      </c>
      <c r="E2104" s="11" t="n">
        <v>-0.0197</v>
      </c>
      <c r="F2104" s="9" t="n">
        <v>35715317000</v>
      </c>
      <c r="G2104" s="10" t="n">
        <v>-5000000</v>
      </c>
      <c r="H2104" s="10" t="n">
        <v>-2838</v>
      </c>
      <c r="I2104" s="12" t="n">
        <v>-0.0001399959574767319</v>
      </c>
      <c r="J2104" s="10" t="n">
        <v>0</v>
      </c>
      <c r="K2104" s="10" t="n">
        <v>-243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우진플라임 (049800)</t>
        </is>
      </c>
      <c r="B2105" t="inlineStr">
        <is>
          <t>특수 목적용 기계 제조업</t>
        </is>
      </c>
      <c r="C2105" s="7" t="n">
        <v>1785</v>
      </c>
      <c r="D2105" s="5" t="n">
        <v>-64</v>
      </c>
      <c r="E2105" s="13" t="n">
        <v>-0.0346</v>
      </c>
      <c r="F2105" s="7" t="n">
        <v>35700000000</v>
      </c>
      <c r="G2105" s="5" t="n">
        <v>0</v>
      </c>
      <c r="H2105" s="5" t="n">
        <v>-114</v>
      </c>
      <c r="I2105" s="6" t="n">
        <v>0</v>
      </c>
      <c r="J2105" s="5" t="n">
        <v>0</v>
      </c>
      <c r="K2105" s="5" t="n">
        <v>153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원림 (005820)</t>
        </is>
      </c>
      <c r="B2106" s="8" t="inlineStr">
        <is>
          <t>직물직조 및 직물제품 제조업</t>
        </is>
      </c>
      <c r="C2106" s="9" t="n">
        <v>15540</v>
      </c>
      <c r="D2106" s="10" t="n">
        <v>110</v>
      </c>
      <c r="E2106" s="11" t="n">
        <v>0.0071</v>
      </c>
      <c r="F2106" s="9" t="n">
        <v>35695380000</v>
      </c>
      <c r="G2106" s="10" t="n">
        <v>4000000</v>
      </c>
      <c r="H2106" s="10" t="n">
        <v>258</v>
      </c>
      <c r="I2106" s="12" t="n">
        <v>0.0001120593197214878</v>
      </c>
      <c r="J2106" s="10" t="n">
        <v>0</v>
      </c>
      <c r="K2106" s="10" t="n">
        <v>-30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누보 (332290)</t>
        </is>
      </c>
      <c r="B2107" t="inlineStr">
        <is>
          <t>비료, 농약 및 살균, 살충제 제조업</t>
        </is>
      </c>
      <c r="C2107" s="7" t="n">
        <v>897</v>
      </c>
      <c r="D2107" s="5" t="n">
        <v>0</v>
      </c>
      <c r="E2107" s="13" t="n">
        <v>0</v>
      </c>
      <c r="F2107" s="7" t="n">
        <v>35607312000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경인전자 (009140)</t>
        </is>
      </c>
      <c r="B2108" s="8" t="inlineStr">
        <is>
          <t>전자부품 제조업</t>
        </is>
      </c>
      <c r="C2108" s="9" t="n">
        <v>22650</v>
      </c>
      <c r="D2108" s="10" t="n">
        <v>0</v>
      </c>
      <c r="E2108" s="11" t="n">
        <v>0</v>
      </c>
      <c r="F2108" s="9" t="n">
        <v>35560500000</v>
      </c>
      <c r="G2108" s="10" t="n">
        <v>-2000000</v>
      </c>
      <c r="H2108" s="10" t="n">
        <v>-71</v>
      </c>
      <c r="I2108" s="12" t="n">
        <v>-5.624217882200756e-05</v>
      </c>
      <c r="J2108" s="10" t="n">
        <v>0</v>
      </c>
      <c r="K2108" s="10" t="n">
        <v>7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온타이드 (005320)</t>
        </is>
      </c>
      <c r="B2109" t="inlineStr">
        <is>
          <t>생활용품 도매업</t>
        </is>
      </c>
      <c r="C2109" s="7" t="n">
        <v>1040</v>
      </c>
      <c r="D2109" s="5" t="n">
        <v>240</v>
      </c>
      <c r="E2109" s="13" t="n">
        <v>0.3</v>
      </c>
      <c r="F2109" s="7" t="n">
        <v>35554480000</v>
      </c>
      <c r="G2109" s="5" t="n">
        <v>-94000000</v>
      </c>
      <c r="H2109" s="5" t="n">
        <v>-85912</v>
      </c>
      <c r="I2109" s="6" t="n">
        <v>-0.002643829975856769</v>
      </c>
      <c r="J2109" s="5" t="n">
        <v>34000000</v>
      </c>
      <c r="K2109" s="5" t="n">
        <v>32770</v>
      </c>
      <c r="L2109" s="6" t="n">
        <v>0.0009562789274375549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화인베스틸 (133820)</t>
        </is>
      </c>
      <c r="B2110" s="8" t="inlineStr">
        <is>
          <t>1차 철강 제조업</t>
        </is>
      </c>
      <c r="C2110" s="9" t="n">
        <v>957</v>
      </c>
      <c r="D2110" s="10" t="n">
        <v>-7</v>
      </c>
      <c r="E2110" s="11" t="n">
        <v>-0.0073</v>
      </c>
      <c r="F2110" s="9" t="n">
        <v>35518098000</v>
      </c>
      <c r="G2110" s="10" t="n">
        <v>-6000000</v>
      </c>
      <c r="H2110" s="10" t="n">
        <v>-5772</v>
      </c>
      <c r="I2110" s="12" t="n">
        <v>-0.0001689279645548588</v>
      </c>
      <c r="J2110" s="10" t="n">
        <v>0</v>
      </c>
      <c r="K2110" s="10" t="n">
        <v>74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KB오토시스 (024120)</t>
        </is>
      </c>
      <c r="B2111" t="inlineStr">
        <is>
          <t>자동차 신품 부품 제조업</t>
        </is>
      </c>
      <c r="C2111" s="7" t="n">
        <v>3080</v>
      </c>
      <c r="D2111" s="5" t="n">
        <v>-65</v>
      </c>
      <c r="E2111" s="13" t="n">
        <v>-0.0207</v>
      </c>
      <c r="F2111" s="7" t="n">
        <v>35420000000</v>
      </c>
      <c r="G2111" s="5" t="n">
        <v>-9000000</v>
      </c>
      <c r="H2111" s="5" t="n">
        <v>-2922</v>
      </c>
      <c r="I2111" s="6" t="n">
        <v>-0.0002540937323546019</v>
      </c>
      <c r="J2111" s="5" t="n">
        <v>-1000000</v>
      </c>
      <c r="K2111" s="5" t="n">
        <v>-207</v>
      </c>
      <c r="L2111" s="6" t="n">
        <v>-2.82326369282891e-05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와이랩 (432430)</t>
        </is>
      </c>
      <c r="B2112" s="8" t="inlineStr">
        <is>
          <t>영화, 비디오물, 방송프로그램 제작 및 배급업</t>
        </is>
      </c>
      <c r="C2112" s="9" t="n">
        <v>2145</v>
      </c>
      <c r="D2112" s="10" t="n">
        <v>35</v>
      </c>
      <c r="E2112" s="11" t="n">
        <v>0.0166</v>
      </c>
      <c r="F2112" s="9" t="n">
        <v>35409660000</v>
      </c>
      <c r="G2112" s="10" t="n">
        <v>-2000000</v>
      </c>
      <c r="H2112" s="10" t="n">
        <v>-847</v>
      </c>
      <c r="I2112" s="12" t="n">
        <v>-5.648176232135525e-05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유니온바이오메트릭스 (203450)</t>
        </is>
      </c>
      <c r="B2113" t="inlineStr">
        <is>
          <t>통신 및 방송 장비 제조업</t>
        </is>
      </c>
      <c r="C2113" s="7" t="n">
        <v>2515</v>
      </c>
      <c r="D2113" s="5" t="n">
        <v>0</v>
      </c>
      <c r="E2113" s="13" t="n">
        <v>0</v>
      </c>
      <c r="F2113" s="7" t="n">
        <v>35408685000</v>
      </c>
      <c r="G2113" s="5" t="n">
        <v>-3000000</v>
      </c>
      <c r="H2113" s="5" t="n">
        <v>-1376</v>
      </c>
      <c r="I2113" s="6" t="n">
        <v>-8.472497637232221e-05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우진아이엔에스 (010400)</t>
        </is>
      </c>
      <c r="B2114" s="8" t="inlineStr">
        <is>
          <t>건물설비 설치 공사업</t>
        </is>
      </c>
      <c r="C2114" s="9" t="n">
        <v>4645</v>
      </c>
      <c r="D2114" s="10" t="n">
        <v>465</v>
      </c>
      <c r="E2114" s="11" t="n">
        <v>0.1112</v>
      </c>
      <c r="F2114" s="9" t="n">
        <v>35404190000</v>
      </c>
      <c r="G2114" s="10" t="n">
        <v>6000000</v>
      </c>
      <c r="H2114" s="10" t="n">
        <v>1718</v>
      </c>
      <c r="I2114" s="12" t="n">
        <v>0.0001694714665128619</v>
      </c>
      <c r="J2114" s="10" t="n">
        <v>347000000</v>
      </c>
      <c r="K2114" s="10" t="n">
        <v>78891</v>
      </c>
      <c r="L2114" s="12" t="n">
        <v>0.009801099813327179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유틸렉스 (263050)</t>
        </is>
      </c>
      <c r="B2115" t="inlineStr">
        <is>
          <t>기초 의약물질 제조업</t>
        </is>
      </c>
      <c r="C2115" s="7" t="n">
        <v>959</v>
      </c>
      <c r="D2115" s="5" t="n">
        <v>0</v>
      </c>
      <c r="E2115" s="13" t="n">
        <v>0</v>
      </c>
      <c r="F2115" s="7" t="n">
        <v>35323806000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체리부로 (066360)</t>
        </is>
      </c>
      <c r="B2116" s="8" t="inlineStr">
        <is>
          <t>도축, 육류 가공 및 저장 처리업</t>
        </is>
      </c>
      <c r="C2116" s="9" t="n">
        <v>1470</v>
      </c>
      <c r="D2116" s="10" t="n">
        <v>102</v>
      </c>
      <c r="E2116" s="11" t="n">
        <v>0.0746</v>
      </c>
      <c r="F2116" s="9" t="n">
        <v>35244720000</v>
      </c>
      <c r="G2116" s="10" t="n">
        <v>-13000000</v>
      </c>
      <c r="H2116" s="10" t="n">
        <v>-9332</v>
      </c>
      <c r="I2116" s="12" t="n">
        <v>-0.0003688495751987816</v>
      </c>
      <c r="J2116" s="10" t="n">
        <v>-1000000</v>
      </c>
      <c r="K2116" s="10" t="n">
        <v>-711</v>
      </c>
      <c r="L2116" s="12" t="n">
        <v>-2.837304424606012e-05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디와이에이 (002880)</t>
        </is>
      </c>
      <c r="B2117" t="inlineStr">
        <is>
          <t>자동차 신품 부품 제조업</t>
        </is>
      </c>
      <c r="C2117" s="7" t="n">
        <v>753</v>
      </c>
      <c r="D2117" s="5" t="n">
        <v>0</v>
      </c>
      <c r="E2117" s="13" t="n">
        <v>0</v>
      </c>
      <c r="F2117" s="7" t="n">
        <v>35220069000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파라텍 (033540)</t>
        </is>
      </c>
      <c r="B2118" s="8" t="inlineStr">
        <is>
          <t>특수 목적용 기계 제조업</t>
        </is>
      </c>
      <c r="C2118" s="9" t="n">
        <v>3370</v>
      </c>
      <c r="D2118" s="10" t="n">
        <v>80</v>
      </c>
      <c r="E2118" s="11" t="n">
        <v>0.0243</v>
      </c>
      <c r="F2118" s="9" t="n">
        <v>35213130000</v>
      </c>
      <c r="G2118" s="10" t="n">
        <v>4000000</v>
      </c>
      <c r="H2118" s="10" t="n">
        <v>1436</v>
      </c>
      <c r="I2118" s="12" t="n">
        <v>0.0001135939917865864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베노티앤알 (206400)</t>
        </is>
      </c>
      <c r="B2119" t="inlineStr">
        <is>
          <t>실내건축 및 건축마무리 공사업</t>
        </is>
      </c>
      <c r="C2119" s="7" t="n">
        <v>938</v>
      </c>
      <c r="D2119" s="5" t="n">
        <v>11</v>
      </c>
      <c r="E2119" s="13" t="n">
        <v>0.0119</v>
      </c>
      <c r="F2119" s="7" t="n">
        <v>35184380000</v>
      </c>
      <c r="G2119" s="5" t="n">
        <v>0</v>
      </c>
      <c r="H2119" s="5" t="n">
        <v>-449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진양폴리 (010640)</t>
        </is>
      </c>
      <c r="B2120" s="8" t="inlineStr">
        <is>
          <t>플라스틱제품 제조업</t>
        </is>
      </c>
      <c r="C2120" s="9" t="n">
        <v>2105</v>
      </c>
      <c r="D2120" s="10" t="n">
        <v>-90</v>
      </c>
      <c r="E2120" s="11" t="n">
        <v>-0.04099999999999999</v>
      </c>
      <c r="F2120" s="9" t="n">
        <v>35153500000</v>
      </c>
      <c r="G2120" s="10" t="n">
        <v>-55000000</v>
      </c>
      <c r="H2120" s="10" t="n">
        <v>-25854</v>
      </c>
      <c r="I2120" s="12" t="n">
        <v>-0.001564566828338572</v>
      </c>
      <c r="J2120" s="10" t="n">
        <v>0</v>
      </c>
      <c r="K2120" s="10" t="n">
        <v>79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정원엔시스 (045510)</t>
        </is>
      </c>
      <c r="B2121" t="inlineStr">
        <is>
          <t>기계장비 및 관련 물품 도매업</t>
        </is>
      </c>
      <c r="C2121" s="7" t="n">
        <v>1115</v>
      </c>
      <c r="D2121" s="5" t="n">
        <v>-21</v>
      </c>
      <c r="E2121" s="13" t="n">
        <v>-0.0185</v>
      </c>
      <c r="F2121" s="7" t="n">
        <v>35099085000</v>
      </c>
      <c r="G2121" s="5" t="n">
        <v>-14000000</v>
      </c>
      <c r="H2121" s="5" t="n">
        <v>-12743</v>
      </c>
      <c r="I2121" s="6" t="n">
        <v>-0.0003988707967743319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인스피언 (465480)</t>
        </is>
      </c>
      <c r="B2122" s="8" t="inlineStr">
        <is>
          <t>소프트웨어 개발 및 공급업</t>
        </is>
      </c>
      <c r="C2122" s="9" t="n">
        <v>3460</v>
      </c>
      <c r="D2122" s="10" t="n">
        <v>-25</v>
      </c>
      <c r="E2122" s="11" t="n">
        <v>-0.0072</v>
      </c>
      <c r="F2122" s="9" t="n">
        <v>35074020000</v>
      </c>
      <c r="G2122" s="10" t="n">
        <v>-6000000</v>
      </c>
      <c r="H2122" s="10" t="n">
        <v>-1664</v>
      </c>
      <c r="I2122" s="12" t="n">
        <v>-0.0001710667896066661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한네트 (052600)</t>
        </is>
      </c>
      <c r="B2123" t="inlineStr">
        <is>
          <t>전기 통신업</t>
        </is>
      </c>
      <c r="C2123" s="7" t="n">
        <v>3030</v>
      </c>
      <c r="D2123" s="5" t="n">
        <v>-50</v>
      </c>
      <c r="E2123" s="13" t="n">
        <v>-0.0162</v>
      </c>
      <c r="F2123" s="7" t="n">
        <v>35035890000</v>
      </c>
      <c r="G2123" s="5" t="n">
        <v>-17000000</v>
      </c>
      <c r="H2123" s="5" t="n">
        <v>-5534</v>
      </c>
      <c r="I2123" s="6" t="n">
        <v>-0.0004852167306153776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TS트릴리온 (317240)</t>
        </is>
      </c>
      <c r="B2124" s="8" t="inlineStr">
        <is>
          <t>기타 화학제품 제조업</t>
        </is>
      </c>
      <c r="C2124" s="9" t="n">
        <v>1200</v>
      </c>
      <c r="D2124" s="10" t="n">
        <v>14</v>
      </c>
      <c r="E2124" s="11" t="n">
        <v>0.0118</v>
      </c>
      <c r="F2124" s="9" t="n">
        <v>35011200000</v>
      </c>
      <c r="G2124" s="10" t="n">
        <v>-105000000</v>
      </c>
      <c r="H2124" s="10" t="n">
        <v>-85474</v>
      </c>
      <c r="I2124" s="12" t="n">
        <v>-0.002999040307101727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YBM넷 (057030)</t>
        </is>
      </c>
      <c r="B2125" t="inlineStr">
        <is>
          <t>교육지원 서비스업</t>
        </is>
      </c>
      <c r="C2125" s="7" t="n">
        <v>2145</v>
      </c>
      <c r="D2125" s="5" t="n">
        <v>5</v>
      </c>
      <c r="E2125" s="13" t="n">
        <v>0.0023</v>
      </c>
      <c r="F2125" s="7" t="n">
        <v>34989240000</v>
      </c>
      <c r="G2125" s="5" t="n">
        <v>0</v>
      </c>
      <c r="H2125" s="5" t="n">
        <v>-218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메가엠디 (133750)</t>
        </is>
      </c>
      <c r="B2126" s="8" t="inlineStr">
        <is>
          <t>일반 교습 학원</t>
        </is>
      </c>
      <c r="C2126" s="9" t="n">
        <v>1494</v>
      </c>
      <c r="D2126" s="10" t="n">
        <v>-4</v>
      </c>
      <c r="E2126" s="11" t="n">
        <v>-0.0027</v>
      </c>
      <c r="F2126" s="9" t="n">
        <v>34970058000</v>
      </c>
      <c r="G2126" s="10" t="n">
        <v>0</v>
      </c>
      <c r="H2126" s="10" t="n">
        <v>-150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신풍 (002870)</t>
        </is>
      </c>
      <c r="B2127" t="inlineStr">
        <is>
          <t>기타 전문 도매업</t>
        </is>
      </c>
      <c r="C2127" s="7" t="n">
        <v>998</v>
      </c>
      <c r="D2127" s="5" t="n">
        <v>-37</v>
      </c>
      <c r="E2127" s="13" t="n">
        <v>-0.0357</v>
      </c>
      <c r="F2127" s="7" t="n">
        <v>34888084000</v>
      </c>
      <c r="G2127" s="5" t="n">
        <v>4000000</v>
      </c>
      <c r="H2127" s="5" t="n">
        <v>3612</v>
      </c>
      <c r="I2127" s="6" t="n">
        <v>0.000114652326565139</v>
      </c>
      <c r="J2127" s="5" t="n">
        <v>2000000</v>
      </c>
      <c r="K2127" s="5" t="n">
        <v>1478</v>
      </c>
      <c r="L2127" s="6" t="n">
        <v>5.732616328256949e-05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세우글로벌 (013000)</t>
        </is>
      </c>
      <c r="B2128" s="8" t="inlineStr">
        <is>
          <t>기타 전문 도매업</t>
        </is>
      </c>
      <c r="C2128" s="9" t="n">
        <v>1209</v>
      </c>
      <c r="D2128" s="10" t="n">
        <v>-41</v>
      </c>
      <c r="E2128" s="11" t="n">
        <v>-0.0328</v>
      </c>
      <c r="F2128" s="9" t="n">
        <v>34704345000</v>
      </c>
      <c r="G2128" s="10" t="n">
        <v>-1000000</v>
      </c>
      <c r="H2128" s="10" t="n">
        <v>-458</v>
      </c>
      <c r="I2128" s="12" t="n">
        <v>-2.881483572157895e-05</v>
      </c>
      <c r="J2128" s="10" t="n">
        <v>0</v>
      </c>
      <c r="K2128" s="10" t="n">
        <v>202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프리시젼바이오 (335810)</t>
        </is>
      </c>
      <c r="B2129" t="inlineStr">
        <is>
          <t>의료용 기기 제조업</t>
        </is>
      </c>
      <c r="C2129" s="7" t="n">
        <v>1576</v>
      </c>
      <c r="D2129" s="5" t="n">
        <v>-1</v>
      </c>
      <c r="E2129" s="13" t="n">
        <v>-0.0005999999999999999</v>
      </c>
      <c r="F2129" s="7" t="n">
        <v>34591624000</v>
      </c>
      <c r="G2129" s="5" t="n">
        <v>-2000000</v>
      </c>
      <c r="H2129" s="5" t="n">
        <v>-1111</v>
      </c>
      <c r="I2129" s="6" t="n">
        <v>-5.78174647134231e-05</v>
      </c>
      <c r="J2129" s="5" t="n">
        <v>0</v>
      </c>
      <c r="K2129" s="5" t="n">
        <v>-150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포톤 (208710)</t>
        </is>
      </c>
      <c r="B2130" s="8" t="inlineStr">
        <is>
          <t>전자부품 제조업</t>
        </is>
      </c>
      <c r="C2130" s="9" t="n">
        <v>2620</v>
      </c>
      <c r="D2130" s="10" t="n">
        <v>-75</v>
      </c>
      <c r="E2130" s="11" t="n">
        <v>-0.0278</v>
      </c>
      <c r="F2130" s="9" t="n">
        <v>34531600000</v>
      </c>
      <c r="G2130" s="10" t="n">
        <v>3000000</v>
      </c>
      <c r="H2130" s="10" t="n">
        <v>1164</v>
      </c>
      <c r="I2130" s="12" t="n">
        <v>8.687694749157294e-05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세방우 (004365)</t>
        </is>
      </c>
      <c r="B2131" t="inlineStr">
        <is>
          <t>미분류</t>
        </is>
      </c>
      <c r="C2131" s="7" t="n">
        <v>9360</v>
      </c>
      <c r="D2131" s="5" t="n">
        <v>-20</v>
      </c>
      <c r="E2131" s="13" t="n">
        <v>-0.0021</v>
      </c>
      <c r="F2131" s="7" t="n">
        <v>34529040000</v>
      </c>
      <c r="G2131" s="5" t="n">
        <v>0</v>
      </c>
      <c r="H2131" s="5" t="n">
        <v>18</v>
      </c>
      <c r="I2131" s="6" t="n">
        <v>0</v>
      </c>
      <c r="J2131" s="5" t="n">
        <v>0</v>
      </c>
      <c r="K2131" s="5" t="n">
        <v>-6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에스에이티 (060540)</t>
        </is>
      </c>
      <c r="B2132" s="8" t="inlineStr">
        <is>
          <t>측정, 시험, 항해, 제어 및 기타 정밀기기 제조업; 광학기기 제외</t>
        </is>
      </c>
      <c r="C2132" s="9" t="n">
        <v>1320</v>
      </c>
      <c r="D2132" s="10" t="n">
        <v>15</v>
      </c>
      <c r="E2132" s="11" t="n">
        <v>0.0115</v>
      </c>
      <c r="F2132" s="9" t="n">
        <v>34494240000</v>
      </c>
      <c r="G2132" s="10" t="n">
        <v>6000000</v>
      </c>
      <c r="H2132" s="10" t="n">
        <v>4747</v>
      </c>
      <c r="I2132" s="12" t="n">
        <v>0.0001739420842436302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진시스템 (363250)</t>
        </is>
      </c>
      <c r="B2133" t="inlineStr">
        <is>
          <t>의료용 기기 제조업</t>
        </is>
      </c>
      <c r="C2133" s="7" t="n">
        <v>4040</v>
      </c>
      <c r="D2133" s="5" t="n">
        <v>0</v>
      </c>
      <c r="E2133" s="13" t="n">
        <v>0</v>
      </c>
      <c r="F2133" s="7" t="n">
        <v>34372320000</v>
      </c>
      <c r="G2133" s="5" t="n">
        <v>1000000</v>
      </c>
      <c r="H2133" s="5" t="n">
        <v>177</v>
      </c>
      <c r="I2133" s="6" t="n">
        <v>2.909317730080483e-05</v>
      </c>
      <c r="J2133" s="5" t="n">
        <v>1000000</v>
      </c>
      <c r="K2133" s="5" t="n">
        <v>189</v>
      </c>
      <c r="L2133" s="6" t="n">
        <v>2.909317730080483e-05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티디에스팜 (464280)</t>
        </is>
      </c>
      <c r="B2134" s="8" t="inlineStr">
        <is>
          <t>의약품 제조업</t>
        </is>
      </c>
      <c r="C2134" s="9" t="n">
        <v>6190</v>
      </c>
      <c r="D2134" s="10" t="n">
        <v>130</v>
      </c>
      <c r="E2134" s="11" t="n">
        <v>0.0215</v>
      </c>
      <c r="F2134" s="9" t="n">
        <v>34230700000</v>
      </c>
      <c r="G2134" s="10" t="n">
        <v>11000000</v>
      </c>
      <c r="H2134" s="10" t="n">
        <v>1786</v>
      </c>
      <c r="I2134" s="12" t="n">
        <v>0.0003213489645259957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와이엠 (007530)</t>
        </is>
      </c>
      <c r="B2135" t="inlineStr">
        <is>
          <t>기타 금속 가공제품 제조업</t>
        </is>
      </c>
      <c r="C2135" s="7" t="n">
        <v>1538</v>
      </c>
      <c r="D2135" s="5" t="n">
        <v>16</v>
      </c>
      <c r="E2135" s="13" t="n">
        <v>0.0105</v>
      </c>
      <c r="F2135" s="7" t="n">
        <v>34226652000</v>
      </c>
      <c r="G2135" s="5" t="n">
        <v>3000000</v>
      </c>
      <c r="H2135" s="5" t="n">
        <v>1770</v>
      </c>
      <c r="I2135" s="6" t="n">
        <v>8.765099198133663e-05</v>
      </c>
      <c r="J2135" s="5" t="n">
        <v>-1000000</v>
      </c>
      <c r="K2135" s="5" t="n">
        <v>-471</v>
      </c>
      <c r="L2135" s="6" t="n">
        <v>-2.921699732711222e-05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파인디앤씨 (049120)</t>
        </is>
      </c>
      <c r="B2136" s="8" t="inlineStr">
        <is>
          <t>전자부품 제조업</t>
        </is>
      </c>
      <c r="C2136" s="9" t="n">
        <v>3225</v>
      </c>
      <c r="D2136" s="10" t="n">
        <v>-75</v>
      </c>
      <c r="E2136" s="11" t="n">
        <v>-0.0227</v>
      </c>
      <c r="F2136" s="9" t="n">
        <v>34188225000</v>
      </c>
      <c r="G2136" s="10" t="n">
        <v>-5000000</v>
      </c>
      <c r="H2136" s="10" t="n">
        <v>-1606</v>
      </c>
      <c r="I2136" s="12" t="n">
        <v>-0.0001462491837467432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에프엔씨엔터 (173940)</t>
        </is>
      </c>
      <c r="B2137" t="inlineStr">
        <is>
          <t>창작 및 예술관련 서비스업</t>
        </is>
      </c>
      <c r="C2137" s="7" t="n">
        <v>2220</v>
      </c>
      <c r="D2137" s="5" t="n">
        <v>-50</v>
      </c>
      <c r="E2137" s="13" t="n">
        <v>-0.022</v>
      </c>
      <c r="F2137" s="7" t="n">
        <v>34170240000</v>
      </c>
      <c r="G2137" s="5" t="n">
        <v>0</v>
      </c>
      <c r="H2137" s="5" t="n">
        <v>-96</v>
      </c>
      <c r="I2137" s="6" t="n">
        <v>0</v>
      </c>
      <c r="J2137" s="5" t="n">
        <v>-10000000</v>
      </c>
      <c r="K2137" s="5" t="n">
        <v>-4377</v>
      </c>
      <c r="L2137" s="6" t="n">
        <v>-0.0002926523196793467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테크엘 (064520)</t>
        </is>
      </c>
      <c r="B2138" s="8" t="inlineStr">
        <is>
          <t>반도체 제조업</t>
        </is>
      </c>
      <c r="C2138" s="9" t="n">
        <v>1525</v>
      </c>
      <c r="D2138" s="10" t="n">
        <v>-15</v>
      </c>
      <c r="E2138" s="11" t="n">
        <v>-0.0097</v>
      </c>
      <c r="F2138" s="9" t="n">
        <v>34085275000</v>
      </c>
      <c r="G2138" s="10" t="n">
        <v>0</v>
      </c>
      <c r="H2138" s="10" t="n">
        <v>146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시그네틱스 (033170)</t>
        </is>
      </c>
      <c r="B2139" t="inlineStr">
        <is>
          <t>반도체 제조업</t>
        </is>
      </c>
      <c r="C2139" s="7" t="n">
        <v>1986</v>
      </c>
      <c r="D2139" s="5" t="n">
        <v>-74</v>
      </c>
      <c r="E2139" s="13" t="n">
        <v>-0.0359</v>
      </c>
      <c r="F2139" s="7" t="n">
        <v>34049970000</v>
      </c>
      <c r="G2139" s="5" t="n">
        <v>-13000000</v>
      </c>
      <c r="H2139" s="5" t="n">
        <v>-6187</v>
      </c>
      <c r="I2139" s="6" t="n">
        <v>-0.0003817918194935267</v>
      </c>
      <c r="J2139" s="5" t="n">
        <v>1000000</v>
      </c>
      <c r="K2139" s="5" t="n">
        <v>742</v>
      </c>
      <c r="L2139" s="6" t="n">
        <v>2.936860149950205e-05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폴라리스AI핸디 (220180)</t>
        </is>
      </c>
      <c r="B2140" s="8" t="inlineStr">
        <is>
          <t>소프트웨어 개발 및 공급업</t>
        </is>
      </c>
      <c r="C2140" s="9" t="n">
        <v>1422</v>
      </c>
      <c r="D2140" s="10" t="n">
        <v>2</v>
      </c>
      <c r="E2140" s="11" t="n">
        <v>0.0014</v>
      </c>
      <c r="F2140" s="9" t="n">
        <v>34028460000</v>
      </c>
      <c r="G2140" s="10" t="n">
        <v>-2000000</v>
      </c>
      <c r="H2140" s="10" t="n">
        <v>-1241</v>
      </c>
      <c r="I2140" s="12" t="n">
        <v>-5.877433183870208e-05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아이비젼웍스 (469750)</t>
        </is>
      </c>
      <c r="B2141" t="inlineStr">
        <is>
          <t>특수 목적용 기계 제조업</t>
        </is>
      </c>
      <c r="C2141" s="7" t="n">
        <v>987</v>
      </c>
      <c r="D2141" s="5" t="n">
        <v>42</v>
      </c>
      <c r="E2141" s="13" t="n">
        <v>0.0444</v>
      </c>
      <c r="F2141" s="7" t="n">
        <v>34008072000</v>
      </c>
      <c r="G2141" s="5" t="n">
        <v>7000000</v>
      </c>
      <c r="H2141" s="5" t="n">
        <v>7384</v>
      </c>
      <c r="I2141" s="6" t="n">
        <v>0.0002058334856501127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이건산업 (008250)</t>
        </is>
      </c>
      <c r="B2142" s="8" t="inlineStr">
        <is>
          <t>나무제품 제조업</t>
        </is>
      </c>
      <c r="C2142" s="9" t="n">
        <v>3105</v>
      </c>
      <c r="D2142" s="10" t="n">
        <v>-145</v>
      </c>
      <c r="E2142" s="11" t="n">
        <v>-0.0446</v>
      </c>
      <c r="F2142" s="9" t="n">
        <v>34005960000</v>
      </c>
      <c r="G2142" s="10" t="n">
        <v>21000000</v>
      </c>
      <c r="H2142" s="10" t="n">
        <v>6747</v>
      </c>
      <c r="I2142" s="12" t="n">
        <v>0.0006175388079030852</v>
      </c>
      <c r="J2142" s="10" t="n">
        <v>5000000</v>
      </c>
      <c r="K2142" s="10" t="n">
        <v>1573</v>
      </c>
      <c r="L2142" s="12" t="n">
        <v>0.0001470330495007346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피엔에이치테크 (239890)</t>
        </is>
      </c>
      <c r="B2143" t="inlineStr">
        <is>
          <t>기초 화학물질 제조업</t>
        </is>
      </c>
      <c r="C2143" s="7" t="n">
        <v>3400</v>
      </c>
      <c r="D2143" s="5" t="n">
        <v>-10</v>
      </c>
      <c r="E2143" s="13" t="n">
        <v>-0.0029</v>
      </c>
      <c r="F2143" s="7" t="n">
        <v>33779000000</v>
      </c>
      <c r="G2143" s="5" t="n">
        <v>-4000000</v>
      </c>
      <c r="H2143" s="5" t="n">
        <v>-1178</v>
      </c>
      <c r="I2143" s="6" t="n">
        <v>-0.0001184167678143225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산돌 (419120)</t>
        </is>
      </c>
      <c r="B2144" s="8" t="inlineStr">
        <is>
          <t>소프트웨어 개발 및 공급업</t>
        </is>
      </c>
      <c r="C2144" s="9" t="n">
        <v>2365</v>
      </c>
      <c r="D2144" s="10" t="n">
        <v>0</v>
      </c>
      <c r="E2144" s="11" t="n">
        <v>0</v>
      </c>
      <c r="F2144" s="9" t="n">
        <v>33637395000</v>
      </c>
      <c r="G2144" s="10" t="n">
        <v>-3000000</v>
      </c>
      <c r="H2144" s="10" t="n">
        <v>-1292</v>
      </c>
      <c r="I2144" s="12" t="n">
        <v>-8.918645453965743e-05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진매트릭스 (109820)</t>
        </is>
      </c>
      <c r="B2145" t="inlineStr">
        <is>
          <t>자연과학 및 공학 연구개발업</t>
        </is>
      </c>
      <c r="C2145" s="7" t="n">
        <v>1649</v>
      </c>
      <c r="D2145" s="5" t="n">
        <v>-26</v>
      </c>
      <c r="E2145" s="13" t="n">
        <v>-0.0155</v>
      </c>
      <c r="F2145" s="7" t="n">
        <v>33628057000</v>
      </c>
      <c r="G2145" s="5" t="n">
        <v>-2000000</v>
      </c>
      <c r="H2145" s="5" t="n">
        <v>-1296</v>
      </c>
      <c r="I2145" s="6" t="n">
        <v>-5.947414684113328e-05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플랜티넷 (075130)</t>
        </is>
      </c>
      <c r="B2146" s="8" t="inlineStr">
        <is>
          <t>컴퓨터 프로그래밍, 시스템 통합 및 관리업</t>
        </is>
      </c>
      <c r="C2146" s="9" t="n">
        <v>2085</v>
      </c>
      <c r="D2146" s="10" t="n">
        <v>-35</v>
      </c>
      <c r="E2146" s="11" t="n">
        <v>-0.0165</v>
      </c>
      <c r="F2146" s="9" t="n">
        <v>33614370000</v>
      </c>
      <c r="G2146" s="10" t="n">
        <v>-18000000</v>
      </c>
      <c r="H2146" s="10" t="n">
        <v>-8756</v>
      </c>
      <c r="I2146" s="12" t="n">
        <v>-0.0005354852701389317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한울앤제주 (276730)</t>
        </is>
      </c>
      <c r="B2147" t="inlineStr">
        <is>
          <t>알코올음료 제조업</t>
        </is>
      </c>
      <c r="C2147" s="7" t="n">
        <v>1423</v>
      </c>
      <c r="D2147" s="5" t="n">
        <v>58</v>
      </c>
      <c r="E2147" s="13" t="n">
        <v>0.0425</v>
      </c>
      <c r="F2147" s="7" t="n">
        <v>33592761000</v>
      </c>
      <c r="G2147" s="5" t="n">
        <v>14000000</v>
      </c>
      <c r="H2147" s="5" t="n">
        <v>10595</v>
      </c>
      <c r="I2147" s="6" t="n">
        <v>0.0004167564553565573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핸즈코퍼레이션 (143210)</t>
        </is>
      </c>
      <c r="B2148" s="8" t="inlineStr">
        <is>
          <t>자동차 신품 부품 제조업</t>
        </is>
      </c>
      <c r="C2148" s="9" t="n">
        <v>1199</v>
      </c>
      <c r="D2148" s="10" t="n">
        <v>0</v>
      </c>
      <c r="E2148" s="11" t="n">
        <v>0</v>
      </c>
      <c r="F2148" s="9" t="n">
        <v>33570801000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에코글로우 (159910)</t>
        </is>
      </c>
      <c r="B2149" t="inlineStr">
        <is>
          <t>기타 화학제품 제조업</t>
        </is>
      </c>
      <c r="C2149" s="7" t="n">
        <v>3200</v>
      </c>
      <c r="D2149" s="5" t="n">
        <v>25</v>
      </c>
      <c r="E2149" s="13" t="n">
        <v>0.007900000000000001</v>
      </c>
      <c r="F2149" s="7" t="n">
        <v>33494400000</v>
      </c>
      <c r="G2149" s="5" t="n">
        <v>-2000000</v>
      </c>
      <c r="H2149" s="5" t="n">
        <v>-496</v>
      </c>
      <c r="I2149" s="6" t="n">
        <v>-5.971147415687399e-05</v>
      </c>
      <c r="J2149" s="5" t="n">
        <v>-1000000</v>
      </c>
      <c r="K2149" s="5" t="n">
        <v>-287</v>
      </c>
      <c r="L2149" s="6" t="n">
        <v>-2.9855737078437e-05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DH오토웨어 (025440)</t>
        </is>
      </c>
      <c r="B2150" s="8" t="inlineStr">
        <is>
          <t>영상 및 음향기기 제조업</t>
        </is>
      </c>
      <c r="C2150" s="9" t="n">
        <v>3425</v>
      </c>
      <c r="D2150" s="10" t="n">
        <v>-25</v>
      </c>
      <c r="E2150" s="11" t="n">
        <v>-0.0072</v>
      </c>
      <c r="F2150" s="9" t="n">
        <v>33414300000</v>
      </c>
      <c r="G2150" s="10" t="n">
        <v>-3000000</v>
      </c>
      <c r="H2150" s="10" t="n">
        <v>-758</v>
      </c>
      <c r="I2150" s="12" t="n">
        <v>-8.978191971700739e-05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경남제약 (053950)</t>
        </is>
      </c>
      <c r="B2151" t="inlineStr">
        <is>
          <t>의약품 제조업</t>
        </is>
      </c>
      <c r="C2151" s="7" t="n">
        <v>1703</v>
      </c>
      <c r="D2151" s="5" t="n">
        <v>33</v>
      </c>
      <c r="E2151" s="13" t="n">
        <v>0.0198</v>
      </c>
      <c r="F2151" s="7" t="n">
        <v>33411157000</v>
      </c>
      <c r="G2151" s="5" t="n">
        <v>-4000000</v>
      </c>
      <c r="H2151" s="5" t="n">
        <v>-2168</v>
      </c>
      <c r="I2151" s="6" t="n">
        <v>-0.0001197204873809069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포인트모바일 (318020)</t>
        </is>
      </c>
      <c r="B2152" s="8" t="inlineStr">
        <is>
          <t>컴퓨터 및 주변장치 제조업</t>
        </is>
      </c>
      <c r="C2152" s="9" t="n">
        <v>2715</v>
      </c>
      <c r="D2152" s="10" t="n">
        <v>65</v>
      </c>
      <c r="E2152" s="11" t="n">
        <v>0.0245</v>
      </c>
      <c r="F2152" s="9" t="n">
        <v>33397215000</v>
      </c>
      <c r="G2152" s="10" t="n">
        <v>-9000000</v>
      </c>
      <c r="H2152" s="10" t="n">
        <v>-3415</v>
      </c>
      <c r="I2152" s="12" t="n">
        <v>-0.0002694835482539487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화인써키트 (127980)</t>
        </is>
      </c>
      <c r="B2153" t="inlineStr">
        <is>
          <t>전자부품 제조업</t>
        </is>
      </c>
      <c r="C2153" s="7" t="n">
        <v>2820</v>
      </c>
      <c r="D2153" s="5" t="n">
        <v>-10</v>
      </c>
      <c r="E2153" s="13" t="n">
        <v>-0.0035</v>
      </c>
      <c r="F2153" s="7" t="n">
        <v>33388800000</v>
      </c>
      <c r="G2153" s="5" t="n">
        <v>-3000000</v>
      </c>
      <c r="H2153" s="5" t="n">
        <v>-1204</v>
      </c>
      <c r="I2153" s="6" t="n">
        <v>-8.985048878665902e-05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에코볼트 (097780)</t>
        </is>
      </c>
      <c r="B2154" s="8" t="inlineStr">
        <is>
          <t>자동차 신품 부품 제조업</t>
        </is>
      </c>
      <c r="C2154" s="9" t="n">
        <v>1643</v>
      </c>
      <c r="D2154" s="10" t="n">
        <v>68</v>
      </c>
      <c r="E2154" s="11" t="n">
        <v>0.0432</v>
      </c>
      <c r="F2154" s="9" t="n">
        <v>33341399000</v>
      </c>
      <c r="G2154" s="10" t="n">
        <v>13000000</v>
      </c>
      <c r="H2154" s="10" t="n">
        <v>8150</v>
      </c>
      <c r="I2154" s="12" t="n">
        <v>0.0003899056545287737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인포뱅크 (039290)</t>
        </is>
      </c>
      <c r="B2155" t="inlineStr">
        <is>
          <t>기타 정보 서비스업</t>
        </is>
      </c>
      <c r="C2155" s="7" t="n">
        <v>3835</v>
      </c>
      <c r="D2155" s="5" t="n">
        <v>-75</v>
      </c>
      <c r="E2155" s="13" t="n">
        <v>-0.0192</v>
      </c>
      <c r="F2155" s="7" t="n">
        <v>33337655000</v>
      </c>
      <c r="G2155" s="5" t="n">
        <v>-2000000</v>
      </c>
      <c r="H2155" s="5" t="n">
        <v>-430</v>
      </c>
      <c r="I2155" s="6" t="n">
        <v>-5.999222200841661e-05</v>
      </c>
      <c r="J2155" s="5" t="n">
        <v>0</v>
      </c>
      <c r="K2155" s="5" t="n">
        <v>5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오브젠 (417860)</t>
        </is>
      </c>
      <c r="B2156" s="8" t="inlineStr">
        <is>
          <t>소프트웨어 개발 및 공급업</t>
        </is>
      </c>
      <c r="C2156" s="9" t="n">
        <v>7080</v>
      </c>
      <c r="D2156" s="10" t="n">
        <v>-10</v>
      </c>
      <c r="E2156" s="11" t="n">
        <v>-0.0014</v>
      </c>
      <c r="F2156" s="9" t="n">
        <v>33318480000</v>
      </c>
      <c r="G2156" s="10" t="n">
        <v>8000000</v>
      </c>
      <c r="H2156" s="10" t="n">
        <v>1141</v>
      </c>
      <c r="I2156" s="12" t="n">
        <v>0.0002401069916754906</v>
      </c>
      <c r="J2156" s="10" t="n">
        <v>0</v>
      </c>
      <c r="K2156" s="10" t="n">
        <v>-70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넥스턴앤롤코리아 (089140)</t>
        </is>
      </c>
      <c r="B2157" t="inlineStr">
        <is>
          <t>특수 목적용 기계 제조업</t>
        </is>
      </c>
      <c r="C2157" s="7" t="n">
        <v>2175</v>
      </c>
      <c r="D2157" s="5" t="n">
        <v>90</v>
      </c>
      <c r="E2157" s="13" t="n">
        <v>0.0432</v>
      </c>
      <c r="F2157" s="7" t="n">
        <v>33312300000</v>
      </c>
      <c r="G2157" s="5" t="n">
        <v>0</v>
      </c>
      <c r="H2157" s="5" t="n">
        <v>37</v>
      </c>
      <c r="I2157" s="6" t="n">
        <v>0</v>
      </c>
      <c r="J2157" s="5" t="n">
        <v>19000000</v>
      </c>
      <c r="K2157" s="5" t="n">
        <v>8642</v>
      </c>
      <c r="L2157" s="6" t="n">
        <v>0.000570359897095067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메타랩스 (090370)</t>
        </is>
      </c>
      <c r="B2158" s="8" t="inlineStr">
        <is>
          <t>봉제의복 제조업</t>
        </is>
      </c>
      <c r="C2158" s="9" t="n">
        <v>1220</v>
      </c>
      <c r="D2158" s="10" t="n">
        <v>116</v>
      </c>
      <c r="E2158" s="11" t="n">
        <v>0.1051</v>
      </c>
      <c r="F2158" s="9" t="n">
        <v>33310880000</v>
      </c>
      <c r="G2158" s="10" t="n">
        <v>-64000000</v>
      </c>
      <c r="H2158" s="10" t="n">
        <v>-45287</v>
      </c>
      <c r="I2158" s="12" t="n">
        <v>-0.001921294183762182</v>
      </c>
      <c r="J2158" s="10" t="n">
        <v>-77000000</v>
      </c>
      <c r="K2158" s="10" t="n">
        <v>-57694</v>
      </c>
      <c r="L2158" s="12" t="n">
        <v>-0.002311557064838875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브리지텍 (064480)</t>
        </is>
      </c>
      <c r="B2159" t="inlineStr">
        <is>
          <t>소프트웨어 개발 및 공급업</t>
        </is>
      </c>
      <c r="C2159" s="7" t="n">
        <v>2785</v>
      </c>
      <c r="D2159" s="5" t="n">
        <v>-15</v>
      </c>
      <c r="E2159" s="13" t="n">
        <v>-0.0054</v>
      </c>
      <c r="F2159" s="7" t="n">
        <v>33286320000</v>
      </c>
      <c r="G2159" s="5" t="n">
        <v>2000000</v>
      </c>
      <c r="H2159" s="5" t="n">
        <v>766</v>
      </c>
      <c r="I2159" s="6" t="n">
        <v>6.00847435222638e-05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한창제지 (009460)</t>
        </is>
      </c>
      <c r="B2160" s="8" t="inlineStr">
        <is>
          <t>펄프, 종이 및 판지 제조업</t>
        </is>
      </c>
      <c r="C2160" s="9" t="n">
        <v>2780</v>
      </c>
      <c r="D2160" s="10" t="n">
        <v>-90</v>
      </c>
      <c r="E2160" s="11" t="n">
        <v>-0.0314</v>
      </c>
      <c r="F2160" s="9" t="n">
        <v>33173740000</v>
      </c>
      <c r="G2160" s="10" t="n">
        <v>5000000</v>
      </c>
      <c r="H2160" s="10" t="n">
        <v>1661</v>
      </c>
      <c r="I2160" s="12" t="n">
        <v>0.0001507216249961566</v>
      </c>
      <c r="J2160" s="10" t="n">
        <v>2000000</v>
      </c>
      <c r="K2160" s="10" t="n">
        <v>803</v>
      </c>
      <c r="L2160" s="12" t="n">
        <v>6.028864999846263e-05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비씨월드제약 (200780)</t>
        </is>
      </c>
      <c r="B2161" t="inlineStr">
        <is>
          <t>의약품 제조업</t>
        </is>
      </c>
      <c r="C2161" s="7" t="n">
        <v>3110</v>
      </c>
      <c r="D2161" s="5" t="n">
        <v>80</v>
      </c>
      <c r="E2161" s="13" t="n">
        <v>0.0264</v>
      </c>
      <c r="F2161" s="7" t="n">
        <v>33168150000</v>
      </c>
      <c r="G2161" s="5" t="n">
        <v>8000000</v>
      </c>
      <c r="H2161" s="5" t="n">
        <v>2710</v>
      </c>
      <c r="I2161" s="6" t="n">
        <v>0.0002411952430268194</v>
      </c>
      <c r="J2161" s="5" t="n">
        <v>0</v>
      </c>
      <c r="K2161" s="5" t="n">
        <v>-109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에이치와이티씨 (148930)</t>
        </is>
      </c>
      <c r="B2162" s="8" t="inlineStr">
        <is>
          <t>기타 금속 가공제품 제조업</t>
        </is>
      </c>
      <c r="C2162" s="9" t="n">
        <v>3255</v>
      </c>
      <c r="D2162" s="10" t="n">
        <v>-10</v>
      </c>
      <c r="E2162" s="11" t="n">
        <v>-0.0031</v>
      </c>
      <c r="F2162" s="9" t="n">
        <v>33119625000</v>
      </c>
      <c r="G2162" s="10" t="n">
        <v>-1000000</v>
      </c>
      <c r="H2162" s="10" t="n">
        <v>-183</v>
      </c>
      <c r="I2162" s="12" t="n">
        <v>-3.019357858067535e-05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한국큐빅 (021650)</t>
        </is>
      </c>
      <c r="B2163" t="inlineStr">
        <is>
          <t>플라스틱제품 제조업</t>
        </is>
      </c>
      <c r="C2163" s="7" t="n">
        <v>2025</v>
      </c>
      <c r="D2163" s="5" t="n">
        <v>5</v>
      </c>
      <c r="E2163" s="13" t="n">
        <v>0.0025</v>
      </c>
      <c r="F2163" s="7" t="n">
        <v>33108750000</v>
      </c>
      <c r="G2163" s="5" t="n">
        <v>0</v>
      </c>
      <c r="H2163" s="5" t="n">
        <v>-137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원티드랩 (376980)</t>
        </is>
      </c>
      <c r="B2164" s="8" t="inlineStr">
        <is>
          <t>소프트웨어 개발 및 공급업</t>
        </is>
      </c>
      <c r="C2164" s="9" t="n">
        <v>3385</v>
      </c>
      <c r="D2164" s="10" t="n">
        <v>-25</v>
      </c>
      <c r="E2164" s="11" t="n">
        <v>-0.0073</v>
      </c>
      <c r="F2164" s="9" t="n">
        <v>33057910000</v>
      </c>
      <c r="G2164" s="10" t="n">
        <v>1000000</v>
      </c>
      <c r="H2164" s="10" t="n">
        <v>320</v>
      </c>
      <c r="I2164" s="12" t="n">
        <v>3.024994623072058e-05</v>
      </c>
      <c r="J2164" s="10" t="n">
        <v>7000000</v>
      </c>
      <c r="K2164" s="10" t="n">
        <v>2000</v>
      </c>
      <c r="L2164" s="12" t="n">
        <v>0.000211749623615044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한화투자증권우 (003535)</t>
        </is>
      </c>
      <c r="B2165" t="inlineStr">
        <is>
          <t>미분류</t>
        </is>
      </c>
      <c r="C2165" s="7" t="n">
        <v>6870</v>
      </c>
      <c r="D2165" s="5" t="n">
        <v>50</v>
      </c>
      <c r="E2165" s="13" t="n">
        <v>0.0073</v>
      </c>
      <c r="F2165" s="7" t="n">
        <v>32976000000</v>
      </c>
      <c r="G2165" s="5" t="n">
        <v>-12000000</v>
      </c>
      <c r="H2165" s="5" t="n">
        <v>-1798</v>
      </c>
      <c r="I2165" s="6" t="n">
        <v>-0.000363901018922853</v>
      </c>
      <c r="J2165" s="5" t="n">
        <v>-1000000</v>
      </c>
      <c r="K2165" s="5" t="n">
        <v>-145</v>
      </c>
      <c r="L2165" s="6" t="n">
        <v>-3.032508491023775e-05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모비릭스 (348030)</t>
        </is>
      </c>
      <c r="B2166" s="8" t="inlineStr">
        <is>
          <t>소프트웨어 개발 및 공급업</t>
        </is>
      </c>
      <c r="C2166" s="9" t="n">
        <v>3430</v>
      </c>
      <c r="D2166" s="10" t="n">
        <v>-100</v>
      </c>
      <c r="E2166" s="11" t="n">
        <v>-0.0283</v>
      </c>
      <c r="F2166" s="9" t="n">
        <v>32938290000</v>
      </c>
      <c r="G2166" s="10" t="n">
        <v>-53000000</v>
      </c>
      <c r="H2166" s="10" t="n">
        <v>-15257</v>
      </c>
      <c r="I2166" s="12" t="n">
        <v>-0.001609069566149305</v>
      </c>
      <c r="J2166" s="10" t="n">
        <v>28000000</v>
      </c>
      <c r="K2166" s="10" t="n">
        <v>8000</v>
      </c>
      <c r="L2166" s="12" t="n">
        <v>0.0008500744877769914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모니터랩 (434480)</t>
        </is>
      </c>
      <c r="B2167" t="inlineStr">
        <is>
          <t>소프트웨어 개발 및 공급업</t>
        </is>
      </c>
      <c r="C2167" s="7" t="n">
        <v>2675</v>
      </c>
      <c r="D2167" s="5" t="n">
        <v>0</v>
      </c>
      <c r="E2167" s="13" t="n">
        <v>0</v>
      </c>
      <c r="F2167" s="7" t="n">
        <v>32929250000</v>
      </c>
      <c r="G2167" s="5" t="n">
        <v>6000000</v>
      </c>
      <c r="H2167" s="5" t="n">
        <v>2233</v>
      </c>
      <c r="I2167" s="6" t="n">
        <v>0.000182208826499237</v>
      </c>
      <c r="J2167" s="5" t="n">
        <v>-1000000</v>
      </c>
      <c r="K2167" s="5" t="n">
        <v>-261</v>
      </c>
      <c r="L2167" s="6" t="n">
        <v>-3.036813774987283e-05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휴엠앤씨 (263920)</t>
        </is>
      </c>
      <c r="B2168" s="8" t="inlineStr">
        <is>
          <t>그외 기타 제품 제조업</t>
        </is>
      </c>
      <c r="C2168" s="9" t="n">
        <v>3355</v>
      </c>
      <c r="D2168" s="10" t="n">
        <v>-15</v>
      </c>
      <c r="E2168" s="11" t="n">
        <v>-0.004500000000000001</v>
      </c>
      <c r="F2168" s="9" t="n">
        <v>32909195000</v>
      </c>
      <c r="G2168" s="10" t="n">
        <v>0</v>
      </c>
      <c r="H2168" s="10" t="n">
        <v>-34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미래아이앤지 (007120)</t>
        </is>
      </c>
      <c r="B2169" t="inlineStr">
        <is>
          <t>컴퓨터 프로그래밍, 시스템 통합 및 관리업</t>
        </is>
      </c>
      <c r="C2169" s="7" t="n">
        <v>1204</v>
      </c>
      <c r="D2169" s="5" t="n">
        <v>-1</v>
      </c>
      <c r="E2169" s="13" t="n">
        <v>-0.0008</v>
      </c>
      <c r="F2169" s="7" t="n">
        <v>32896892000</v>
      </c>
      <c r="G2169" s="5" t="n">
        <v>-5000000</v>
      </c>
      <c r="H2169" s="5" t="n">
        <v>-4217</v>
      </c>
      <c r="I2169" s="6" t="n">
        <v>-0.0001519900420988098</v>
      </c>
      <c r="J2169" s="5" t="n">
        <v>0</v>
      </c>
      <c r="K2169" s="5" t="n">
        <v>-229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이노에이엑스 (296640)</t>
        </is>
      </c>
      <c r="B2170" s="8" t="inlineStr">
        <is>
          <t>소프트웨어 개발 및 공급업</t>
        </is>
      </c>
      <c r="C2170" s="9" t="n">
        <v>6300</v>
      </c>
      <c r="D2170" s="10" t="n">
        <v>150</v>
      </c>
      <c r="E2170" s="11" t="n">
        <v>0.0244</v>
      </c>
      <c r="F2170" s="9" t="n">
        <v>32621400000</v>
      </c>
      <c r="G2170" s="10" t="n">
        <v>15000000</v>
      </c>
      <c r="H2170" s="10" t="n">
        <v>2435</v>
      </c>
      <c r="I2170" s="12" t="n">
        <v>0.0004598208537953613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웰크론 (065950)</t>
        </is>
      </c>
      <c r="B2171" t="inlineStr">
        <is>
          <t>직물직조 및 직물제품 제조업</t>
        </is>
      </c>
      <c r="C2171" s="7" t="n">
        <v>1155</v>
      </c>
      <c r="D2171" s="5" t="n">
        <v>-44</v>
      </c>
      <c r="E2171" s="13" t="n">
        <v>-0.0367</v>
      </c>
      <c r="F2171" s="7" t="n">
        <v>32606805000</v>
      </c>
      <c r="G2171" s="5" t="n">
        <v>-17000000</v>
      </c>
      <c r="H2171" s="5" t="n">
        <v>-14792</v>
      </c>
      <c r="I2171" s="6" t="n">
        <v>-0.0005213635619926577</v>
      </c>
      <c r="J2171" s="5" t="n">
        <v>0</v>
      </c>
      <c r="K2171" s="5" t="n">
        <v>23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M83 (476080)</t>
        </is>
      </c>
      <c r="B2172" s="8" t="inlineStr">
        <is>
          <t>영화, 비디오물, 방송프로그램 제작 및 배급업</t>
        </is>
      </c>
      <c r="C2172" s="9" t="n">
        <v>4035</v>
      </c>
      <c r="D2172" s="10" t="n">
        <v>-50</v>
      </c>
      <c r="E2172" s="11" t="n">
        <v>-0.0122</v>
      </c>
      <c r="F2172" s="9" t="n">
        <v>32590695000</v>
      </c>
      <c r="G2172" s="10" t="n">
        <v>29000000</v>
      </c>
      <c r="H2172" s="10" t="n">
        <v>7310</v>
      </c>
      <c r="I2172" s="12" t="n">
        <v>0.0008898245342727426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캡스톤파트너스 (452300)</t>
        </is>
      </c>
      <c r="B2173" t="inlineStr">
        <is>
          <t>기타 금융업</t>
        </is>
      </c>
      <c r="C2173" s="7" t="n">
        <v>2295</v>
      </c>
      <c r="D2173" s="5" t="n">
        <v>-40</v>
      </c>
      <c r="E2173" s="13" t="n">
        <v>-0.0171</v>
      </c>
      <c r="F2173" s="7" t="n">
        <v>32517855000</v>
      </c>
      <c r="G2173" s="5" t="n">
        <v>-48000000</v>
      </c>
      <c r="H2173" s="5" t="n">
        <v>-19206</v>
      </c>
      <c r="I2173" s="6" t="n">
        <v>-0.001476112123631771</v>
      </c>
      <c r="J2173" s="5" t="n">
        <v>1000000</v>
      </c>
      <c r="K2173" s="5" t="n">
        <v>0</v>
      </c>
      <c r="L2173" s="6" t="n">
        <v>3.075233590899523e-05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케이씨티 (089150)</t>
        </is>
      </c>
      <c r="B2174" s="8" t="inlineStr">
        <is>
          <t>컴퓨터 프로그래밍, 시스템 통합 및 관리업</t>
        </is>
      </c>
      <c r="C2174" s="9" t="n">
        <v>1896</v>
      </c>
      <c r="D2174" s="10" t="n">
        <v>2</v>
      </c>
      <c r="E2174" s="11" t="n">
        <v>0.0011</v>
      </c>
      <c r="F2174" s="9" t="n">
        <v>32516400000</v>
      </c>
      <c r="G2174" s="10" t="n">
        <v>5000000</v>
      </c>
      <c r="H2174" s="10" t="n">
        <v>2904</v>
      </c>
      <c r="I2174" s="12" t="n">
        <v>0.0001537685598651757</v>
      </c>
      <c r="J2174" s="10" t="n">
        <v>0</v>
      </c>
      <c r="K2174" s="10" t="n">
        <v>1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자비스 (254120)</t>
        </is>
      </c>
      <c r="B2175" t="inlineStr">
        <is>
          <t>특수 목적용 기계 제조업</t>
        </is>
      </c>
      <c r="C2175" s="7" t="n">
        <v>1053</v>
      </c>
      <c r="D2175" s="5" t="n">
        <v>9</v>
      </c>
      <c r="E2175" s="13" t="n">
        <v>0.0086</v>
      </c>
      <c r="F2175" s="7" t="n">
        <v>32383962000</v>
      </c>
      <c r="G2175" s="5" t="n">
        <v>-31000000</v>
      </c>
      <c r="H2175" s="5" t="n">
        <v>-29382</v>
      </c>
      <c r="I2175" s="6" t="n">
        <v>-0.0009572639691215052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시큐브 (131090)</t>
        </is>
      </c>
      <c r="B2176" s="8" t="inlineStr">
        <is>
          <t>소프트웨어 개발 및 공급업</t>
        </is>
      </c>
      <c r="C2176" s="9" t="n">
        <v>4220</v>
      </c>
      <c r="D2176" s="10" t="n">
        <v>5</v>
      </c>
      <c r="E2176" s="11" t="n">
        <v>0.0012</v>
      </c>
      <c r="F2176" s="9" t="n">
        <v>32316760000</v>
      </c>
      <c r="G2176" s="10" t="n">
        <v>5000000</v>
      </c>
      <c r="H2176" s="10" t="n">
        <v>1244</v>
      </c>
      <c r="I2176" s="12" t="n">
        <v>0.0001547184804417274</v>
      </c>
      <c r="J2176" s="10" t="n">
        <v>5000000</v>
      </c>
      <c r="K2176" s="10" t="n">
        <v>1192</v>
      </c>
      <c r="L2176" s="12" t="n">
        <v>0.0001547184804417274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에코캡 (128540)</t>
        </is>
      </c>
      <c r="B2177" t="inlineStr">
        <is>
          <t>자동차 신품 부품 제조업</t>
        </is>
      </c>
      <c r="C2177" s="7" t="n">
        <v>1210</v>
      </c>
      <c r="D2177" s="5" t="n">
        <v>-30</v>
      </c>
      <c r="E2177" s="13" t="n">
        <v>-0.0242</v>
      </c>
      <c r="F2177" s="7" t="n">
        <v>32294900000</v>
      </c>
      <c r="G2177" s="5" t="n">
        <v>-10000000</v>
      </c>
      <c r="H2177" s="5" t="n">
        <v>-8606</v>
      </c>
      <c r="I2177" s="6" t="n">
        <v>-0.0003096464147589867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대한방직 (001070)</t>
        </is>
      </c>
      <c r="B2178" s="8" t="inlineStr">
        <is>
          <t>직물직조 및 직물제품 제조업</t>
        </is>
      </c>
      <c r="C2178" s="9" t="n">
        <v>6080</v>
      </c>
      <c r="D2178" s="10" t="n">
        <v>90</v>
      </c>
      <c r="E2178" s="11" t="n">
        <v>0.015</v>
      </c>
      <c r="F2178" s="9" t="n">
        <v>32224000000</v>
      </c>
      <c r="G2178" s="10" t="n">
        <v>-4000000</v>
      </c>
      <c r="H2178" s="10" t="n">
        <v>-721</v>
      </c>
      <c r="I2178" s="12" t="n">
        <v>-0.0001241310824230387</v>
      </c>
      <c r="J2178" s="10" t="n">
        <v>0</v>
      </c>
      <c r="K2178" s="10" t="n">
        <v>20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SDN (099220)</t>
        </is>
      </c>
      <c r="B2179" t="inlineStr">
        <is>
          <t>기계장비 및 관련 물품 도매업</t>
        </is>
      </c>
      <c r="C2179" s="7" t="n">
        <v>511</v>
      </c>
      <c r="D2179" s="5" t="n">
        <v>0</v>
      </c>
      <c r="E2179" s="13" t="n">
        <v>0</v>
      </c>
      <c r="F2179" s="7" t="n">
        <v>32164384000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브레인즈컴퍼니 (099390)</t>
        </is>
      </c>
      <c r="B2180" s="8" t="inlineStr">
        <is>
          <t>소프트웨어 개발 및 공급업</t>
        </is>
      </c>
      <c r="C2180" s="9" t="n">
        <v>3915</v>
      </c>
      <c r="D2180" s="10" t="n">
        <v>5</v>
      </c>
      <c r="E2180" s="11" t="n">
        <v>0.0013</v>
      </c>
      <c r="F2180" s="9" t="n">
        <v>32134320000</v>
      </c>
      <c r="G2180" s="10" t="n">
        <v>6000000</v>
      </c>
      <c r="H2180" s="10" t="n">
        <v>1549</v>
      </c>
      <c r="I2180" s="12" t="n">
        <v>0.0001867162585049256</v>
      </c>
      <c r="J2180" s="10" t="n">
        <v>0</v>
      </c>
      <c r="K2180" s="10" t="n">
        <v>-12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팬엔터테인먼트 (068050)</t>
        </is>
      </c>
      <c r="B2181" t="inlineStr">
        <is>
          <t>영화, 비디오물, 방송프로그램 제작 및 배급업</t>
        </is>
      </c>
      <c r="C2181" s="7" t="n">
        <v>1160</v>
      </c>
      <c r="D2181" s="5" t="n">
        <v>-5</v>
      </c>
      <c r="E2181" s="13" t="n">
        <v>-0.0043</v>
      </c>
      <c r="F2181" s="7" t="n">
        <v>32125040000</v>
      </c>
      <c r="G2181" s="5" t="n">
        <v>-8000000</v>
      </c>
      <c r="H2181" s="5" t="n">
        <v>-6592</v>
      </c>
      <c r="I2181" s="6" t="n">
        <v>-0.000249026927281647</v>
      </c>
      <c r="J2181" s="5" t="n">
        <v>13000000</v>
      </c>
      <c r="K2181" s="5" t="n">
        <v>10832</v>
      </c>
      <c r="L2181" s="6" t="n">
        <v>0.0004046687568326763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파인디지털 (038950)</t>
        </is>
      </c>
      <c r="B2182" s="8" t="inlineStr">
        <is>
          <t>통신 및 방송 장비 제조업</t>
        </is>
      </c>
      <c r="C2182" s="9" t="n">
        <v>3130</v>
      </c>
      <c r="D2182" s="10" t="n">
        <v>25</v>
      </c>
      <c r="E2182" s="11" t="n">
        <v>0.008100000000000001</v>
      </c>
      <c r="F2182" s="9" t="n">
        <v>31957300000</v>
      </c>
      <c r="G2182" s="10" t="n">
        <v>0</v>
      </c>
      <c r="H2182" s="10" t="n">
        <v>-13</v>
      </c>
      <c r="I2182" s="12" t="n">
        <v>0</v>
      </c>
      <c r="J2182" s="10" t="n">
        <v>1000000</v>
      </c>
      <c r="K2182" s="10" t="n">
        <v>256</v>
      </c>
      <c r="L2182" s="12" t="n">
        <v>3.129175493549205e-05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픽셀플러스 (087600)</t>
        </is>
      </c>
      <c r="B2183" t="inlineStr">
        <is>
          <t>전자부품 제조업</t>
        </is>
      </c>
      <c r="C2183" s="7" t="n">
        <v>3910</v>
      </c>
      <c r="D2183" s="5" t="n">
        <v>45</v>
      </c>
      <c r="E2183" s="13" t="n">
        <v>0.0116</v>
      </c>
      <c r="F2183" s="7" t="n">
        <v>31929060000</v>
      </c>
      <c r="G2183" s="5" t="n">
        <v>-2000000</v>
      </c>
      <c r="H2183" s="5" t="n">
        <v>-558</v>
      </c>
      <c r="I2183" s="6" t="n">
        <v>-6.263886252836757e-05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트윔 (290090)</t>
        </is>
      </c>
      <c r="B2184" s="8" t="inlineStr">
        <is>
          <t>소프트웨어 개발 및 공급업</t>
        </is>
      </c>
      <c r="C2184" s="9" t="n">
        <v>4290</v>
      </c>
      <c r="D2184" s="10" t="n">
        <v>85</v>
      </c>
      <c r="E2184" s="11" t="n">
        <v>0.0202</v>
      </c>
      <c r="F2184" s="9" t="n">
        <v>31917600000</v>
      </c>
      <c r="G2184" s="10" t="n">
        <v>0</v>
      </c>
      <c r="H2184" s="10" t="n">
        <v>15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EG (037370)</t>
        </is>
      </c>
      <c r="B2185" t="inlineStr">
        <is>
          <t>기초 화학물질 제조업</t>
        </is>
      </c>
      <c r="C2185" s="7" t="n">
        <v>3700</v>
      </c>
      <c r="D2185" s="5" t="n">
        <v>90</v>
      </c>
      <c r="E2185" s="13" t="n">
        <v>0.0249</v>
      </c>
      <c r="F2185" s="7" t="n">
        <v>31908800000</v>
      </c>
      <c r="G2185" s="5" t="n">
        <v>1000000</v>
      </c>
      <c r="H2185" s="5" t="n">
        <v>289</v>
      </c>
      <c r="I2185" s="6" t="n">
        <v>3.133931705360277e-05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미스터블루 (207760)</t>
        </is>
      </c>
      <c r="B2186" s="8" t="inlineStr">
        <is>
          <t>기타 정보 서비스업</t>
        </is>
      </c>
      <c r="C2186" s="9" t="n">
        <v>384</v>
      </c>
      <c r="D2186" s="10" t="n">
        <v>0</v>
      </c>
      <c r="E2186" s="11" t="n">
        <v>0</v>
      </c>
      <c r="F2186" s="9" t="n">
        <v>31902336000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파라택시스이더리움 (290560)</t>
        </is>
      </c>
      <c r="B2187" t="inlineStr">
        <is>
          <t>소프트웨어 개발 및 공급업</t>
        </is>
      </c>
      <c r="C2187" s="7" t="n">
        <v>1418</v>
      </c>
      <c r="D2187" s="5" t="n">
        <v>65</v>
      </c>
      <c r="E2187" s="13" t="n">
        <v>0.048</v>
      </c>
      <c r="F2187" s="7" t="n">
        <v>31709316000</v>
      </c>
      <c r="G2187" s="5" t="n">
        <v>3000000</v>
      </c>
      <c r="H2187" s="5" t="n">
        <v>2186</v>
      </c>
      <c r="I2187" s="6" t="n">
        <v>9.460942014643267e-05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캐스텍코리아 (071850)</t>
        </is>
      </c>
      <c r="B2188" s="8" t="inlineStr">
        <is>
          <t>자동차 신품 부품 제조업</t>
        </is>
      </c>
      <c r="C2188" s="9" t="n">
        <v>1307</v>
      </c>
      <c r="D2188" s="10" t="n">
        <v>-17</v>
      </c>
      <c r="E2188" s="11" t="n">
        <v>-0.0128</v>
      </c>
      <c r="F2188" s="9" t="n">
        <v>31707820000</v>
      </c>
      <c r="G2188" s="10" t="n">
        <v>0</v>
      </c>
      <c r="H2188" s="10" t="n">
        <v>113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캠시스 (050110)</t>
        </is>
      </c>
      <c r="B2189" t="inlineStr">
        <is>
          <t>전자부품 제조업</t>
        </is>
      </c>
      <c r="C2189" s="7" t="n">
        <v>1083</v>
      </c>
      <c r="D2189" s="5" t="n">
        <v>2</v>
      </c>
      <c r="E2189" s="13" t="n">
        <v>0.0019</v>
      </c>
      <c r="F2189" s="7" t="n">
        <v>31649592000</v>
      </c>
      <c r="G2189" s="5" t="n">
        <v>-6000000</v>
      </c>
      <c r="H2189" s="5" t="n">
        <v>-3135</v>
      </c>
      <c r="I2189" s="6" t="n">
        <v>-0.0001895759035377138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티비씨 (033830)</t>
        </is>
      </c>
      <c r="B2190" s="8" t="inlineStr">
        <is>
          <t>텔레비전 방송업</t>
        </is>
      </c>
      <c r="C2190" s="9" t="n">
        <v>1670</v>
      </c>
      <c r="D2190" s="10" t="n">
        <v>0</v>
      </c>
      <c r="E2190" s="11" t="n">
        <v>0</v>
      </c>
      <c r="F2190" s="9" t="n">
        <v>31574690000</v>
      </c>
      <c r="G2190" s="10" t="n">
        <v>0</v>
      </c>
      <c r="H2190" s="10" t="n">
        <v>0</v>
      </c>
      <c r="I2190" s="12" t="n">
        <v>0</v>
      </c>
      <c r="J2190" s="10" t="n">
        <v>1000000</v>
      </c>
      <c r="K2190" s="10" t="n">
        <v>890</v>
      </c>
      <c r="L2190" s="12" t="n">
        <v>3.167093643674728e-05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네오크레마 (311390)</t>
        </is>
      </c>
      <c r="B2191" t="inlineStr">
        <is>
          <t>기타 식품 제조업</t>
        </is>
      </c>
      <c r="C2191" s="7" t="n">
        <v>2495</v>
      </c>
      <c r="D2191" s="5" t="n">
        <v>-45</v>
      </c>
      <c r="E2191" s="13" t="n">
        <v>-0.0177</v>
      </c>
      <c r="F2191" s="7" t="n">
        <v>31569235000</v>
      </c>
      <c r="G2191" s="5" t="n">
        <v>-4000000</v>
      </c>
      <c r="H2191" s="5" t="n">
        <v>-1582</v>
      </c>
      <c r="I2191" s="6" t="n">
        <v>-0.0001267056360409114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인지디스플레 (037330)</t>
        </is>
      </c>
      <c r="B2192" s="8" t="inlineStr">
        <is>
          <t>전자부품 제조업</t>
        </is>
      </c>
      <c r="C2192" s="9" t="n">
        <v>719</v>
      </c>
      <c r="D2192" s="10" t="n">
        <v>1</v>
      </c>
      <c r="E2192" s="11" t="n">
        <v>0.0014</v>
      </c>
      <c r="F2192" s="9" t="n">
        <v>31553315000</v>
      </c>
      <c r="G2192" s="10" t="n">
        <v>-6000000</v>
      </c>
      <c r="H2192" s="10" t="n">
        <v>-7958</v>
      </c>
      <c r="I2192" s="12" t="n">
        <v>-0.0001901543466985957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한세엠케이 (069640)</t>
        </is>
      </c>
      <c r="B2193" t="inlineStr">
        <is>
          <t>섬유, 의복, 신발 및 가죽제품 소매업</t>
        </is>
      </c>
      <c r="C2193" s="7" t="n">
        <v>1450</v>
      </c>
      <c r="D2193" s="5" t="n">
        <v>4</v>
      </c>
      <c r="E2193" s="13" t="n">
        <v>0.0028</v>
      </c>
      <c r="F2193" s="7" t="n">
        <v>31515750000</v>
      </c>
      <c r="G2193" s="5" t="n">
        <v>0</v>
      </c>
      <c r="H2193" s="5" t="n">
        <v>226</v>
      </c>
      <c r="I2193" s="6" t="n">
        <v>0</v>
      </c>
      <c r="J2193" s="5" t="n">
        <v>0</v>
      </c>
      <c r="K2193" s="5" t="n">
        <v>101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디지캡 (197140)</t>
        </is>
      </c>
      <c r="B2194" s="8" t="inlineStr">
        <is>
          <t>소프트웨어 개발 및 공급업</t>
        </is>
      </c>
      <c r="C2194" s="9" t="n">
        <v>2420</v>
      </c>
      <c r="D2194" s="10" t="n">
        <v>55</v>
      </c>
      <c r="E2194" s="11" t="n">
        <v>0.0233</v>
      </c>
      <c r="F2194" s="9" t="n">
        <v>31491460000</v>
      </c>
      <c r="G2194" s="10" t="n">
        <v>-5000000</v>
      </c>
      <c r="H2194" s="10" t="n">
        <v>-2178</v>
      </c>
      <c r="I2194" s="12" t="n">
        <v>-0.0001587732039098854</v>
      </c>
      <c r="J2194" s="10" t="n">
        <v>24000000</v>
      </c>
      <c r="K2194" s="10" t="n">
        <v>10000</v>
      </c>
      <c r="L2194" s="12" t="n">
        <v>0.0007621113787674501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꿈비 (407400)</t>
        </is>
      </c>
      <c r="B2195" t="inlineStr">
        <is>
          <t>가구 제조업</t>
        </is>
      </c>
      <c r="C2195" s="7" t="n">
        <v>2145</v>
      </c>
      <c r="D2195" s="5" t="n">
        <v>30</v>
      </c>
      <c r="E2195" s="13" t="n">
        <v>0.0142</v>
      </c>
      <c r="F2195" s="7" t="n">
        <v>31389930000</v>
      </c>
      <c r="G2195" s="5" t="n">
        <v>10000000</v>
      </c>
      <c r="H2195" s="5" t="n">
        <v>4655</v>
      </c>
      <c r="I2195" s="6" t="n">
        <v>0.0003185735043053616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휴림에이텍 (078590)</t>
        </is>
      </c>
      <c r="B2196" s="8" t="inlineStr">
        <is>
          <t>자동차 신품 부품 제조업</t>
        </is>
      </c>
      <c r="C2196" s="9" t="n">
        <v>3140</v>
      </c>
      <c r="D2196" s="10" t="n">
        <v>65</v>
      </c>
      <c r="E2196" s="11" t="n">
        <v>0.0211</v>
      </c>
      <c r="F2196" s="9" t="n">
        <v>31371740000</v>
      </c>
      <c r="G2196" s="10" t="n">
        <v>-21000000</v>
      </c>
      <c r="H2196" s="10" t="n">
        <v>-5441</v>
      </c>
      <c r="I2196" s="12" t="n">
        <v>-0.0006693922619529551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씨티알모빌리티 (308170)</t>
        </is>
      </c>
      <c r="B2197" t="inlineStr">
        <is>
          <t>자동차 신품 부품 제조업</t>
        </is>
      </c>
      <c r="C2197" s="7" t="n">
        <v>3640</v>
      </c>
      <c r="D2197" s="5" t="n">
        <v>10</v>
      </c>
      <c r="E2197" s="13" t="n">
        <v>0.0028</v>
      </c>
      <c r="F2197" s="7" t="n">
        <v>31340400000</v>
      </c>
      <c r="G2197" s="5" t="n">
        <v>-2000000</v>
      </c>
      <c r="H2197" s="5" t="n">
        <v>-654</v>
      </c>
      <c r="I2197" s="6" t="n">
        <v>-6.381539482584778e-05</v>
      </c>
      <c r="J2197" s="5" t="n">
        <v>0</v>
      </c>
      <c r="K2197" s="5" t="n">
        <v>64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신풍제약우 (019175)</t>
        </is>
      </c>
      <c r="B2198" s="8" t="inlineStr">
        <is>
          <t>미분류</t>
        </is>
      </c>
      <c r="C2198" s="9" t="n">
        <v>15700</v>
      </c>
      <c r="D2198" s="10" t="n">
        <v>820</v>
      </c>
      <c r="E2198" s="11" t="n">
        <v>0.0551</v>
      </c>
      <c r="F2198" s="9" t="n">
        <v>31258700000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세종메디칼 (258830)</t>
        </is>
      </c>
      <c r="B2199" t="inlineStr">
        <is>
          <t>의료용 기기 제조업</t>
        </is>
      </c>
      <c r="C2199" s="7" t="n">
        <v>412</v>
      </c>
      <c r="D2199" s="5" t="n">
        <v>0</v>
      </c>
      <c r="E2199" s="13" t="n">
        <v>0</v>
      </c>
      <c r="F2199" s="7" t="n">
        <v>31223832000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신화콘텍 (187270)</t>
        </is>
      </c>
      <c r="B2200" s="8" t="inlineStr">
        <is>
          <t>전동기, 발전기 및 전기 변환 · 공급 · 제어 장치 제조업</t>
        </is>
      </c>
      <c r="C2200" s="9" t="n">
        <v>3075</v>
      </c>
      <c r="D2200" s="10" t="n">
        <v>-10</v>
      </c>
      <c r="E2200" s="11" t="n">
        <v>-0.0032</v>
      </c>
      <c r="F2200" s="9" t="n">
        <v>31189725000</v>
      </c>
      <c r="G2200" s="10" t="n">
        <v>0</v>
      </c>
      <c r="H2200" s="10" t="n">
        <v>-23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오디텍 (080520)</t>
        </is>
      </c>
      <c r="B2201" t="inlineStr">
        <is>
          <t>반도체 제조업</t>
        </is>
      </c>
      <c r="C2201" s="7" t="n">
        <v>2750</v>
      </c>
      <c r="D2201" s="5" t="n">
        <v>10</v>
      </c>
      <c r="E2201" s="13" t="n">
        <v>0.0036</v>
      </c>
      <c r="F2201" s="7" t="n">
        <v>31135500000</v>
      </c>
      <c r="G2201" s="5" t="n">
        <v>0</v>
      </c>
      <c r="H2201" s="5" t="n">
        <v>-51</v>
      </c>
      <c r="I2201" s="6" t="n">
        <v>0</v>
      </c>
      <c r="J2201" s="5" t="n">
        <v>0</v>
      </c>
      <c r="K2201" s="5" t="n">
        <v>-36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엣지파운드리 (105550)</t>
        </is>
      </c>
      <c r="B2202" s="8" t="inlineStr">
        <is>
          <t>전자부품 제조업</t>
        </is>
      </c>
      <c r="C2202" s="9" t="n">
        <v>1987</v>
      </c>
      <c r="D2202" s="10" t="n">
        <v>-73</v>
      </c>
      <c r="E2202" s="11" t="n">
        <v>-0.0354</v>
      </c>
      <c r="F2202" s="9" t="n">
        <v>31118407000</v>
      </c>
      <c r="G2202" s="10" t="n">
        <v>-28000000</v>
      </c>
      <c r="H2202" s="10" t="n">
        <v>-14048</v>
      </c>
      <c r="I2202" s="12" t="n">
        <v>-0.0008997889898412859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원일특강 (012620)</t>
        </is>
      </c>
      <c r="B2203" t="inlineStr">
        <is>
          <t>1차 철강 제조업</t>
        </is>
      </c>
      <c r="C2203" s="7" t="n">
        <v>7020</v>
      </c>
      <c r="D2203" s="5" t="n">
        <v>10</v>
      </c>
      <c r="E2203" s="13" t="n">
        <v>0.0014</v>
      </c>
      <c r="F2203" s="7" t="n">
        <v>30888000000</v>
      </c>
      <c r="G2203" s="5" t="n">
        <v>0</v>
      </c>
      <c r="H2203" s="5" t="n">
        <v>5</v>
      </c>
      <c r="I2203" s="6" t="n">
        <v>0</v>
      </c>
      <c r="J2203" s="5" t="n">
        <v>-1000000</v>
      </c>
      <c r="K2203" s="5" t="n">
        <v>-166</v>
      </c>
      <c r="L2203" s="6" t="n">
        <v>-3.237503237503238e-05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뉴키즈온 (462310)</t>
        </is>
      </c>
      <c r="B2204" s="8" t="inlineStr">
        <is>
          <t>봉제의복 제조업</t>
        </is>
      </c>
      <c r="C2204" s="9" t="n">
        <v>3910</v>
      </c>
      <c r="D2204" s="10" t="n">
        <v>-90</v>
      </c>
      <c r="E2204" s="11" t="n">
        <v>-0.0225</v>
      </c>
      <c r="F2204" s="9" t="n">
        <v>30881180000</v>
      </c>
      <c r="G2204" s="10" t="n">
        <v>6000000</v>
      </c>
      <c r="H2204" s="10" t="n">
        <v>1655</v>
      </c>
      <c r="I2204" s="12" t="n">
        <v>0.0001942930937224549</v>
      </c>
      <c r="J2204" s="10" t="n">
        <v>12000000</v>
      </c>
      <c r="K2204" s="10" t="n">
        <v>2969</v>
      </c>
      <c r="L2204" s="12" t="n">
        <v>0.0003885861874449098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제이엔비 (452160)</t>
        </is>
      </c>
      <c r="B2205" t="inlineStr">
        <is>
          <t>특수 목적용 기계 제조업</t>
        </is>
      </c>
      <c r="C2205" s="7" t="n">
        <v>3210</v>
      </c>
      <c r="D2205" s="5" t="n">
        <v>-15</v>
      </c>
      <c r="E2205" s="13" t="n">
        <v>-0.004699999999999999</v>
      </c>
      <c r="F2205" s="7" t="n">
        <v>30870570000</v>
      </c>
      <c r="G2205" s="5" t="n">
        <v>-2000000</v>
      </c>
      <c r="H2205" s="5" t="n">
        <v>-714</v>
      </c>
      <c r="I2205" s="6" t="n">
        <v>-6.478662363539125e-05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한솔홈데코 (025750)</t>
        </is>
      </c>
      <c r="B2206" s="8" t="inlineStr">
        <is>
          <t>제재 및 목재 가공업</t>
        </is>
      </c>
      <c r="C2206" s="9" t="n">
        <v>1915</v>
      </c>
      <c r="D2206" s="10" t="n">
        <v>-1</v>
      </c>
      <c r="E2206" s="11" t="n">
        <v>-0.0005</v>
      </c>
      <c r="F2206" s="9" t="n">
        <v>30856395000</v>
      </c>
      <c r="G2206" s="10" t="n">
        <v>-1000000</v>
      </c>
      <c r="H2206" s="10" t="n">
        <v>-267</v>
      </c>
      <c r="I2206" s="12" t="n">
        <v>-3.240819285597038e-05</v>
      </c>
      <c r="J2206" s="10" t="n">
        <v>0</v>
      </c>
      <c r="K2206" s="10" t="n">
        <v>80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콘텐트리중앙 (036420)</t>
        </is>
      </c>
      <c r="B2207" t="inlineStr">
        <is>
          <t>영화, 비디오물, 방송프로그램 제작 및 배급업</t>
        </is>
      </c>
      <c r="C2207" s="7" t="n">
        <v>1597</v>
      </c>
      <c r="D2207" s="5" t="n">
        <v>-11</v>
      </c>
      <c r="E2207" s="13" t="n">
        <v>-0.0068</v>
      </c>
      <c r="F2207" s="7" t="n">
        <v>30761414000</v>
      </c>
      <c r="G2207" s="5" t="n">
        <v>-12000000</v>
      </c>
      <c r="H2207" s="5" t="n">
        <v>-7428</v>
      </c>
      <c r="I2207" s="6" t="n">
        <v>-0.0003900991027265522</v>
      </c>
      <c r="J2207" s="5" t="n">
        <v>0</v>
      </c>
      <c r="K2207" s="5" t="n">
        <v>1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대신정보통신 (020180)</t>
        </is>
      </c>
      <c r="B2208" s="8" t="inlineStr">
        <is>
          <t>컴퓨터 프로그래밍, 시스템 통합 및 관리업</t>
        </is>
      </c>
      <c r="C2208" s="9" t="n">
        <v>4000</v>
      </c>
      <c r="D2208" s="10" t="n">
        <v>-10</v>
      </c>
      <c r="E2208" s="11" t="n">
        <v>-0.0025</v>
      </c>
      <c r="F2208" s="9" t="n">
        <v>30740000000</v>
      </c>
      <c r="G2208" s="10" t="n">
        <v>28000000</v>
      </c>
      <c r="H2208" s="10" t="n">
        <v>7009</v>
      </c>
      <c r="I2208" s="12" t="n">
        <v>0.0009108653220559532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오스템 (031510)</t>
        </is>
      </c>
      <c r="B2209" t="inlineStr">
        <is>
          <t>자동차 신품 부품 제조업</t>
        </is>
      </c>
      <c r="C2209" s="7" t="n">
        <v>1096</v>
      </c>
      <c r="D2209" s="5" t="n">
        <v>-6</v>
      </c>
      <c r="E2209" s="13" t="n">
        <v>-0.0054</v>
      </c>
      <c r="F2209" s="7" t="n">
        <v>30688000000</v>
      </c>
      <c r="G2209" s="5" t="n">
        <v>13000000</v>
      </c>
      <c r="H2209" s="5" t="n">
        <v>12323</v>
      </c>
      <c r="I2209" s="6" t="n">
        <v>0.0004236183524504693</v>
      </c>
      <c r="J2209" s="5" t="n">
        <v>34000000</v>
      </c>
      <c r="K2209" s="5" t="n">
        <v>30571</v>
      </c>
      <c r="L2209" s="6" t="n">
        <v>0.001107924921793535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MH에탄올 (023150)</t>
        </is>
      </c>
      <c r="B2210" s="8" t="inlineStr">
        <is>
          <t>알코올음료 제조업</t>
        </is>
      </c>
      <c r="C2210" s="9" t="n">
        <v>4155</v>
      </c>
      <c r="D2210" s="10" t="n">
        <v>20</v>
      </c>
      <c r="E2210" s="11" t="n">
        <v>0.0048</v>
      </c>
      <c r="F2210" s="9" t="n">
        <v>30655590000</v>
      </c>
      <c r="G2210" s="10" t="n">
        <v>-4000000</v>
      </c>
      <c r="H2210" s="10" t="n">
        <v>-894</v>
      </c>
      <c r="I2210" s="12" t="n">
        <v>-0.0001304819121080364</v>
      </c>
      <c r="J2210" s="10" t="n">
        <v>2000000</v>
      </c>
      <c r="K2210" s="10" t="n">
        <v>430</v>
      </c>
      <c r="L2210" s="12" t="n">
        <v>6.524095605401821e-05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우리이앤엘하루틴 (153490)</t>
        </is>
      </c>
      <c r="B2211" t="inlineStr">
        <is>
          <t>반도체 제조업</t>
        </is>
      </c>
      <c r="C2211" s="7" t="n">
        <v>2975</v>
      </c>
      <c r="D2211" s="5" t="n">
        <v>90</v>
      </c>
      <c r="E2211" s="13" t="n">
        <v>0.0312</v>
      </c>
      <c r="F2211" s="7" t="n">
        <v>30630600000</v>
      </c>
      <c r="G2211" s="5" t="n">
        <v>28000000</v>
      </c>
      <c r="H2211" s="5" t="n">
        <v>10649</v>
      </c>
      <c r="I2211" s="6" t="n">
        <v>0.0009141185611773847</v>
      </c>
      <c r="J2211" s="5" t="n">
        <v>-5000000</v>
      </c>
      <c r="K2211" s="5" t="n">
        <v>-1776</v>
      </c>
      <c r="L2211" s="6" t="n">
        <v>-0.0001632354573531044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LSK아이로봇 (091970)</t>
        </is>
      </c>
      <c r="B2212" s="8" t="inlineStr">
        <is>
          <t>플라스틱제품 제조업</t>
        </is>
      </c>
      <c r="C2212" s="9" t="n">
        <v>4060</v>
      </c>
      <c r="D2212" s="10" t="n">
        <v>-75</v>
      </c>
      <c r="E2212" s="11" t="n">
        <v>-0.0181</v>
      </c>
      <c r="F2212" s="9" t="n">
        <v>30588040000</v>
      </c>
      <c r="G2212" s="10" t="n">
        <v>1000000</v>
      </c>
      <c r="H2212" s="10" t="n">
        <v>361</v>
      </c>
      <c r="I2212" s="12" t="n">
        <v>3.2692516421451e-05</v>
      </c>
      <c r="J2212" s="10" t="n">
        <v>0</v>
      </c>
      <c r="K2212" s="10" t="n">
        <v>-4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손오공 (066910)</t>
        </is>
      </c>
      <c r="B2213" t="inlineStr">
        <is>
          <t>기타 전문 도매업</t>
        </is>
      </c>
      <c r="C2213" s="7" t="n">
        <v>1987</v>
      </c>
      <c r="D2213" s="5" t="n">
        <v>69</v>
      </c>
      <c r="E2213" s="13" t="n">
        <v>0.036</v>
      </c>
      <c r="F2213" s="7" t="n">
        <v>30571982000</v>
      </c>
      <c r="G2213" s="5" t="n">
        <v>5000000</v>
      </c>
      <c r="H2213" s="5" t="n">
        <v>2591</v>
      </c>
      <c r="I2213" s="6" t="n">
        <v>0.0001635484411838264</v>
      </c>
      <c r="J2213" s="5" t="n">
        <v>-1000000</v>
      </c>
      <c r="K2213" s="5" t="n">
        <v>-552</v>
      </c>
      <c r="L2213" s="6" t="n">
        <v>-3.270968823676528e-05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한성기업 (003680)</t>
        </is>
      </c>
      <c r="B2214" s="8" t="inlineStr">
        <is>
          <t>수산물 가공 및 저장 처리업</t>
        </is>
      </c>
      <c r="C2214" s="9" t="n">
        <v>4920</v>
      </c>
      <c r="D2214" s="10" t="n">
        <v>70</v>
      </c>
      <c r="E2214" s="11" t="n">
        <v>0.0144</v>
      </c>
      <c r="F2214" s="9" t="n">
        <v>30548280000</v>
      </c>
      <c r="G2214" s="10" t="n">
        <v>-23000000</v>
      </c>
      <c r="H2214" s="10" t="n">
        <v>-4615</v>
      </c>
      <c r="I2214" s="12" t="n">
        <v>-0.000752906546620628</v>
      </c>
      <c r="J2214" s="10" t="n">
        <v>73000000</v>
      </c>
      <c r="K2214" s="10" t="n">
        <v>14904</v>
      </c>
      <c r="L2214" s="12" t="n">
        <v>0.002389659908839385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플레이디 (237820)</t>
        </is>
      </c>
      <c r="B2215" t="inlineStr">
        <is>
          <t>광고업</t>
        </is>
      </c>
      <c r="C2215" s="7" t="n">
        <v>2375</v>
      </c>
      <c r="D2215" s="5" t="n">
        <v>0</v>
      </c>
      <c r="E2215" s="13" t="n">
        <v>0</v>
      </c>
      <c r="F2215" s="7" t="n">
        <v>30464125000</v>
      </c>
      <c r="G2215" s="5" t="n">
        <v>9000000</v>
      </c>
      <c r="H2215" s="5" t="n">
        <v>3947</v>
      </c>
      <c r="I2215" s="6" t="n">
        <v>0.0002954294600616298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솔디펜스 (215090)</t>
        </is>
      </c>
      <c r="B2216" s="8" t="inlineStr">
        <is>
          <t>측정, 시험, 항해, 제어 및 기타 정밀기기 제조업; 광학기기 제외</t>
        </is>
      </c>
      <c r="C2216" s="9" t="n">
        <v>1315</v>
      </c>
      <c r="D2216" s="10" t="n">
        <v>-16</v>
      </c>
      <c r="E2216" s="11" t="n">
        <v>-0.012</v>
      </c>
      <c r="F2216" s="9" t="n">
        <v>30448825000</v>
      </c>
      <c r="G2216" s="10" t="n">
        <v>5000000</v>
      </c>
      <c r="H2216" s="10" t="n">
        <v>3721</v>
      </c>
      <c r="I2216" s="12" t="n">
        <v>0.0001642099489881793</v>
      </c>
      <c r="J2216" s="10" t="n">
        <v>-1000000</v>
      </c>
      <c r="K2216" s="10" t="n">
        <v>-597</v>
      </c>
      <c r="L2216" s="12" t="n">
        <v>-3.284198979763587e-05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MDS스피어 (009810)</t>
        </is>
      </c>
      <c r="B2217" t="inlineStr">
        <is>
          <t>기타 전문 도매업</t>
        </is>
      </c>
      <c r="C2217" s="7" t="n">
        <v>1929</v>
      </c>
      <c r="D2217" s="5" t="n">
        <v>29</v>
      </c>
      <c r="E2217" s="13" t="n">
        <v>0.0153</v>
      </c>
      <c r="F2217" s="7" t="n">
        <v>30379821000</v>
      </c>
      <c r="G2217" s="5" t="n">
        <v>0</v>
      </c>
      <c r="H2217" s="5" t="n">
        <v>-2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풍강 (093380)</t>
        </is>
      </c>
      <c r="B2218" s="8" t="inlineStr">
        <is>
          <t>기타 금속 가공제품 제조업</t>
        </is>
      </c>
      <c r="C2218" s="9" t="n">
        <v>3070</v>
      </c>
      <c r="D2218" s="10" t="n">
        <v>-10</v>
      </c>
      <c r="E2218" s="11" t="n">
        <v>-0.0032</v>
      </c>
      <c r="F2218" s="9" t="n">
        <v>30328530000</v>
      </c>
      <c r="G2218" s="10" t="n">
        <v>0</v>
      </c>
      <c r="H2218" s="10" t="n">
        <v>-165</v>
      </c>
      <c r="I2218" s="12" t="n">
        <v>0</v>
      </c>
      <c r="J2218" s="10" t="n">
        <v>7000000</v>
      </c>
      <c r="K2218" s="10" t="n">
        <v>2384</v>
      </c>
      <c r="L2218" s="12" t="n">
        <v>0.0002308057792448233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아이티센피엔에스 (232830)</t>
        </is>
      </c>
      <c r="B2219" t="inlineStr">
        <is>
          <t>소프트웨어 개발 및 공급업</t>
        </is>
      </c>
      <c r="C2219" s="7" t="n">
        <v>1832</v>
      </c>
      <c r="D2219" s="5" t="n">
        <v>-68</v>
      </c>
      <c r="E2219" s="13" t="n">
        <v>-0.0358</v>
      </c>
      <c r="F2219" s="7" t="n">
        <v>30288456000</v>
      </c>
      <c r="G2219" s="5" t="n">
        <v>-4000000</v>
      </c>
      <c r="H2219" s="5" t="n">
        <v>-2045</v>
      </c>
      <c r="I2219" s="6" t="n">
        <v>-0.0001320635162122493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엠젠솔루션 (032790)</t>
        </is>
      </c>
      <c r="B2220" s="8" t="inlineStr">
        <is>
          <t>기계장비 및 관련 물품 도매업</t>
        </is>
      </c>
      <c r="C2220" s="9" t="n">
        <v>1178</v>
      </c>
      <c r="D2220" s="10" t="n">
        <v>-2</v>
      </c>
      <c r="E2220" s="11" t="n">
        <v>-0.0017</v>
      </c>
      <c r="F2220" s="9" t="n">
        <v>30251040000</v>
      </c>
      <c r="G2220" s="10" t="n">
        <v>-6000000</v>
      </c>
      <c r="H2220" s="10" t="n">
        <v>-5294</v>
      </c>
      <c r="I2220" s="12" t="n">
        <v>-0.0001983402884661156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닷밀 (464580)</t>
        </is>
      </c>
      <c r="B2221" t="inlineStr">
        <is>
          <t>영화, 비디오물, 방송프로그램 제작 및 배급업</t>
        </is>
      </c>
      <c r="C2221" s="7" t="n">
        <v>1642</v>
      </c>
      <c r="D2221" s="5" t="n">
        <v>-4</v>
      </c>
      <c r="E2221" s="13" t="n">
        <v>-0.0024</v>
      </c>
      <c r="F2221" s="7" t="n">
        <v>30222652000</v>
      </c>
      <c r="G2221" s="5" t="n">
        <v>-1000000</v>
      </c>
      <c r="H2221" s="5" t="n">
        <v>-765</v>
      </c>
      <c r="I2221" s="6" t="n">
        <v>-3.308776476663927e-05</v>
      </c>
      <c r="J2221" s="5" t="n">
        <v>-4000000</v>
      </c>
      <c r="K2221" s="5" t="n">
        <v>-2449</v>
      </c>
      <c r="L2221" s="6" t="n">
        <v>-0.0001323510590665571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에스엘에스바이오 (246250)</t>
        </is>
      </c>
      <c r="B2222" s="8" t="inlineStr">
        <is>
          <t>그외 기타 전문, 과학 및 기술 서비스업</t>
        </is>
      </c>
      <c r="C2222" s="9" t="n">
        <v>1969</v>
      </c>
      <c r="D2222" s="10" t="n">
        <v>0</v>
      </c>
      <c r="E2222" s="11" t="n">
        <v>0</v>
      </c>
      <c r="F2222" s="9" t="n">
        <v>30220212000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동국알앤에스 (075970)</t>
        </is>
      </c>
      <c r="B2223" t="inlineStr">
        <is>
          <t>기타 비금속 광물제품 제조업</t>
        </is>
      </c>
      <c r="C2223" s="7" t="n">
        <v>1641</v>
      </c>
      <c r="D2223" s="5" t="n">
        <v>55</v>
      </c>
      <c r="E2223" s="13" t="n">
        <v>0.0347</v>
      </c>
      <c r="F2223" s="7" t="n">
        <v>30194400000</v>
      </c>
      <c r="G2223" s="5" t="n">
        <v>-3000000</v>
      </c>
      <c r="H2223" s="5" t="n">
        <v>-1598</v>
      </c>
      <c r="I2223" s="6" t="n">
        <v>-9.935617200540497e-05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팸텍 (271830)</t>
        </is>
      </c>
      <c r="B2224" s="8" t="inlineStr">
        <is>
          <t>특수 목적용 기계 제조업</t>
        </is>
      </c>
      <c r="C2224" s="9" t="n">
        <v>1023</v>
      </c>
      <c r="D2224" s="10" t="n">
        <v>-18</v>
      </c>
      <c r="E2224" s="11" t="n">
        <v>-0.0173</v>
      </c>
      <c r="F2224" s="9" t="n">
        <v>30168270000</v>
      </c>
      <c r="G2224" s="10" t="n">
        <v>-25000000</v>
      </c>
      <c r="H2224" s="10" t="n">
        <v>-23727</v>
      </c>
      <c r="I2224" s="12" t="n">
        <v>-0.0008286852378343205</v>
      </c>
      <c r="J2224" s="10" t="n">
        <v>0</v>
      </c>
      <c r="K2224" s="10" t="n">
        <v>-95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WISCOM (024070)</t>
        </is>
      </c>
      <c r="B2225" t="inlineStr">
        <is>
          <t>플라스틱제품 제조업</t>
        </is>
      </c>
      <c r="C2225" s="7" t="n">
        <v>1966</v>
      </c>
      <c r="D2225" s="5" t="n">
        <v>-23</v>
      </c>
      <c r="E2225" s="13" t="n">
        <v>-0.0116</v>
      </c>
      <c r="F2225" s="7" t="n">
        <v>30130916000</v>
      </c>
      <c r="G2225" s="5" t="n">
        <v>3000000</v>
      </c>
      <c r="H2225" s="5" t="n">
        <v>1770</v>
      </c>
      <c r="I2225" s="6" t="n">
        <v>9.956550939241277e-05</v>
      </c>
      <c r="J2225" s="5" t="n">
        <v>0</v>
      </c>
      <c r="K2225" s="5" t="n">
        <v>106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아틀라스링크 (297570)</t>
        </is>
      </c>
      <c r="B2226" s="8" t="inlineStr">
        <is>
          <t>통신 및 방송 장비 제조업</t>
        </is>
      </c>
      <c r="C2226" s="9" t="n">
        <v>869</v>
      </c>
      <c r="D2226" s="10" t="n">
        <v>0</v>
      </c>
      <c r="E2226" s="11" t="n">
        <v>0</v>
      </c>
      <c r="F2226" s="9" t="n">
        <v>30085649000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진양화학 (051630)</t>
        </is>
      </c>
      <c r="B2227" t="inlineStr">
        <is>
          <t>플라스틱제품 제조업</t>
        </is>
      </c>
      <c r="C2227" s="7" t="n">
        <v>1415</v>
      </c>
      <c r="D2227" s="5" t="n">
        <v>29</v>
      </c>
      <c r="E2227" s="13" t="n">
        <v>0.0209</v>
      </c>
      <c r="F2227" s="7" t="n">
        <v>29998000000</v>
      </c>
      <c r="G2227" s="5" t="n">
        <v>-6000000</v>
      </c>
      <c r="H2227" s="5" t="n">
        <v>-3788</v>
      </c>
      <c r="I2227" s="6" t="n">
        <v>-0.0002000133342222815</v>
      </c>
      <c r="J2227" s="5" t="n">
        <v>0</v>
      </c>
      <c r="K2227" s="5" t="n">
        <v>75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위즈코프 (038620)</t>
        </is>
      </c>
      <c r="B2228" s="8" t="inlineStr">
        <is>
          <t>연료 소매업</t>
        </is>
      </c>
      <c r="C2228" s="9" t="n">
        <v>1980</v>
      </c>
      <c r="D2228" s="10" t="n">
        <v>60</v>
      </c>
      <c r="E2228" s="11" t="n">
        <v>0.0312</v>
      </c>
      <c r="F2228" s="9" t="n">
        <v>29987100000</v>
      </c>
      <c r="G2228" s="10" t="n">
        <v>-12000000</v>
      </c>
      <c r="H2228" s="10" t="n">
        <v>-6307</v>
      </c>
      <c r="I2228" s="12" t="n">
        <v>-0.0004001720739918165</v>
      </c>
      <c r="J2228" s="10" t="n">
        <v>-1000000</v>
      </c>
      <c r="K2228" s="10" t="n">
        <v>-338</v>
      </c>
      <c r="L2228" s="12" t="n">
        <v>-3.334767283265137e-05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디와이씨 (310870)</t>
        </is>
      </c>
      <c r="B2229" t="inlineStr">
        <is>
          <t>자동차 신품 부품 제조업</t>
        </is>
      </c>
      <c r="C2229" s="7" t="n">
        <v>1367</v>
      </c>
      <c r="D2229" s="5" t="n">
        <v>56</v>
      </c>
      <c r="E2229" s="13" t="n">
        <v>0.04269999999999999</v>
      </c>
      <c r="F2229" s="7" t="n">
        <v>29967374000</v>
      </c>
      <c r="G2229" s="5" t="n">
        <v>-22000000</v>
      </c>
      <c r="H2229" s="5" t="n">
        <v>-16926</v>
      </c>
      <c r="I2229" s="6" t="n">
        <v>-0.0007341317260564773</v>
      </c>
      <c r="J2229" s="5" t="n">
        <v>18000000</v>
      </c>
      <c r="K2229" s="5" t="n">
        <v>13497</v>
      </c>
      <c r="L2229" s="6" t="n">
        <v>0.0006006532304098451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링크드 (193250)</t>
        </is>
      </c>
      <c r="B2230" s="8" t="inlineStr">
        <is>
          <t>전자부품 제조업</t>
        </is>
      </c>
      <c r="C2230" s="9" t="n">
        <v>2240</v>
      </c>
      <c r="D2230" s="10" t="n">
        <v>-40</v>
      </c>
      <c r="E2230" s="11" t="n">
        <v>-0.0175</v>
      </c>
      <c r="F2230" s="9" t="n">
        <v>29944320000</v>
      </c>
      <c r="G2230" s="10" t="n">
        <v>11000000</v>
      </c>
      <c r="H2230" s="10" t="n">
        <v>4945</v>
      </c>
      <c r="I2230" s="12" t="n">
        <v>0.0003673484654184834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신테카바이오 (226330)</t>
        </is>
      </c>
      <c r="B2231" t="inlineStr">
        <is>
          <t>소프트웨어 개발 및 공급업</t>
        </is>
      </c>
      <c r="C2231" s="7" t="n">
        <v>1234</v>
      </c>
      <c r="D2231" s="5" t="n">
        <v>-121</v>
      </c>
      <c r="E2231" s="13" t="n">
        <v>-0.08929999999999999</v>
      </c>
      <c r="F2231" s="7" t="n">
        <v>29934372000</v>
      </c>
      <c r="G2231" s="5" t="n">
        <v>-152000000</v>
      </c>
      <c r="H2231" s="5" t="n">
        <v>-121114</v>
      </c>
      <c r="I2231" s="6" t="n">
        <v>-0.005077774806834096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파인테크닉스 (106240)</t>
        </is>
      </c>
      <c r="B2232" s="8" t="inlineStr">
        <is>
          <t>전구 및 조명장치 제조업</t>
        </is>
      </c>
      <c r="C2232" s="9" t="n">
        <v>1126</v>
      </c>
      <c r="D2232" s="10" t="n">
        <v>-23</v>
      </c>
      <c r="E2232" s="11" t="n">
        <v>-0.02</v>
      </c>
      <c r="F2232" s="9" t="n">
        <v>29930206000</v>
      </c>
      <c r="G2232" s="10" t="n">
        <v>4000000</v>
      </c>
      <c r="H2232" s="10" t="n">
        <v>3403</v>
      </c>
      <c r="I2232" s="12" t="n">
        <v>0.0001336442522313411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동일제강 (002690)</t>
        </is>
      </c>
      <c r="B2233" t="inlineStr">
        <is>
          <t>1차 철강 제조업</t>
        </is>
      </c>
      <c r="C2233" s="7" t="n">
        <v>1473</v>
      </c>
      <c r="D2233" s="5" t="n">
        <v>-29</v>
      </c>
      <c r="E2233" s="13" t="n">
        <v>-0.0193</v>
      </c>
      <c r="F2233" s="7" t="n">
        <v>29901900000</v>
      </c>
      <c r="G2233" s="5" t="n">
        <v>-4000000</v>
      </c>
      <c r="H2233" s="5" t="n">
        <v>-2745</v>
      </c>
      <c r="I2233" s="6" t="n">
        <v>-0.0001337707637307328</v>
      </c>
      <c r="J2233" s="5" t="n">
        <v>-5000000</v>
      </c>
      <c r="K2233" s="5" t="n">
        <v>-3226</v>
      </c>
      <c r="L2233" s="6" t="n">
        <v>-0.000167213454663416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한창산업 (079170)</t>
        </is>
      </c>
      <c r="B2234" s="8" t="inlineStr">
        <is>
          <t>1차 비철금속 제조업</t>
        </is>
      </c>
      <c r="C2234" s="9" t="n">
        <v>5750</v>
      </c>
      <c r="D2234" s="10" t="n">
        <v>-40</v>
      </c>
      <c r="E2234" s="11" t="n">
        <v>-0.0069</v>
      </c>
      <c r="F2234" s="9" t="n">
        <v>29900000000</v>
      </c>
      <c r="G2234" s="10" t="n">
        <v>-4000000</v>
      </c>
      <c r="H2234" s="10" t="n">
        <v>-751</v>
      </c>
      <c r="I2234" s="12" t="n">
        <v>-0.0001337792642140468</v>
      </c>
      <c r="J2234" s="10" t="n">
        <v>17000000</v>
      </c>
      <c r="K2234" s="10" t="n">
        <v>2920</v>
      </c>
      <c r="L2234" s="12" t="n">
        <v>0.000568561872909699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체시스 (033250)</t>
        </is>
      </c>
      <c r="B2235" t="inlineStr">
        <is>
          <t>자동차 신품 부품 제조업</t>
        </is>
      </c>
      <c r="C2235" s="7" t="n">
        <v>4670</v>
      </c>
      <c r="D2235" s="5" t="n">
        <v>10</v>
      </c>
      <c r="E2235" s="13" t="n">
        <v>0.0021</v>
      </c>
      <c r="F2235" s="7" t="n">
        <v>29888000000</v>
      </c>
      <c r="G2235" s="5" t="n">
        <v>-28000000</v>
      </c>
      <c r="H2235" s="5" t="n">
        <v>-5933</v>
      </c>
      <c r="I2235" s="6" t="n">
        <v>-0.000936830835117773</v>
      </c>
      <c r="J2235" s="5" t="n">
        <v>0</v>
      </c>
      <c r="K2235" s="5" t="n">
        <v>30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유라클 (088340)</t>
        </is>
      </c>
      <c r="B2236" s="8" t="inlineStr">
        <is>
          <t>소프트웨어 개발 및 공급업</t>
        </is>
      </c>
      <c r="C2236" s="9" t="n">
        <v>6840</v>
      </c>
      <c r="D2236" s="10" t="n">
        <v>-40</v>
      </c>
      <c r="E2236" s="11" t="n">
        <v>-0.0058</v>
      </c>
      <c r="F2236" s="9" t="n">
        <v>29849760000</v>
      </c>
      <c r="G2236" s="10" t="n">
        <v>0</v>
      </c>
      <c r="H2236" s="10" t="n">
        <v>-64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심플랫폼 (444530)</t>
        </is>
      </c>
      <c r="B2237" t="inlineStr">
        <is>
          <t>소프트웨어 개발 및 공급업</t>
        </is>
      </c>
      <c r="C2237" s="7" t="n">
        <v>4640</v>
      </c>
      <c r="D2237" s="5" t="n">
        <v>-15</v>
      </c>
      <c r="E2237" s="13" t="n">
        <v>-0.0032</v>
      </c>
      <c r="F2237" s="7" t="n">
        <v>29839840000</v>
      </c>
      <c r="G2237" s="5" t="n">
        <v>0</v>
      </c>
      <c r="H2237" s="5" t="n">
        <v>-66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웨이버스 (336060)</t>
        </is>
      </c>
      <c r="B2238" s="8" t="inlineStr">
        <is>
          <t>소프트웨어 개발 및 공급업</t>
        </is>
      </c>
      <c r="C2238" s="9" t="n">
        <v>3090</v>
      </c>
      <c r="D2238" s="10" t="n">
        <v>20</v>
      </c>
      <c r="E2238" s="11" t="n">
        <v>0.006500000000000001</v>
      </c>
      <c r="F2238" s="9" t="n">
        <v>29759790000</v>
      </c>
      <c r="G2238" s="10" t="n">
        <v>3000000</v>
      </c>
      <c r="H2238" s="10" t="n">
        <v>1138</v>
      </c>
      <c r="I2238" s="12" t="n">
        <v>0.0001008071629537708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메타케어 (118000)</t>
        </is>
      </c>
      <c r="B2239" t="inlineStr">
        <is>
          <t>기계장비 및 관련 물품 도매업</t>
        </is>
      </c>
      <c r="C2239" s="7" t="n">
        <v>1344</v>
      </c>
      <c r="D2239" s="5" t="n">
        <v>69</v>
      </c>
      <c r="E2239" s="13" t="n">
        <v>0.0541</v>
      </c>
      <c r="F2239" s="7" t="n">
        <v>29641920000</v>
      </c>
      <c r="G2239" s="5" t="n">
        <v>-1000000</v>
      </c>
      <c r="H2239" s="5" t="n">
        <v>-813</v>
      </c>
      <c r="I2239" s="6" t="n">
        <v>-3.373600630458486e-05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팜스빌 (318010)</t>
        </is>
      </c>
      <c r="B2240" s="8" t="inlineStr">
        <is>
          <t>기타 식품 제조업</t>
        </is>
      </c>
      <c r="C2240" s="9" t="n">
        <v>3735</v>
      </c>
      <c r="D2240" s="10" t="n">
        <v>10</v>
      </c>
      <c r="E2240" s="11" t="n">
        <v>0.0027</v>
      </c>
      <c r="F2240" s="9" t="n">
        <v>29614815000</v>
      </c>
      <c r="G2240" s="10" t="n">
        <v>0</v>
      </c>
      <c r="H2240" s="10" t="n">
        <v>7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에스팀 (458350)</t>
        </is>
      </c>
      <c r="B2241" t="inlineStr">
        <is>
          <t>기타 사업지원 서비스업</t>
        </is>
      </c>
      <c r="C2241" s="7" t="n">
        <v>3405</v>
      </c>
      <c r="D2241" s="5" t="n">
        <v>5</v>
      </c>
      <c r="E2241" s="13" t="n">
        <v>0.0015</v>
      </c>
      <c r="F2241" s="7" t="n">
        <v>29565615000</v>
      </c>
      <c r="G2241" s="5" t="n">
        <v>-11000000</v>
      </c>
      <c r="H2241" s="5" t="n">
        <v>-3275</v>
      </c>
      <c r="I2241" s="6" t="n">
        <v>-0.0003720538199526714</v>
      </c>
      <c r="J2241" s="5" t="n">
        <v>-3000000</v>
      </c>
      <c r="K2241" s="5" t="n">
        <v>-749</v>
      </c>
      <c r="L2241" s="6" t="n">
        <v>-0.0001014692236234558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SG글로벌 (001380)</t>
        </is>
      </c>
      <c r="B2242" s="8" t="inlineStr">
        <is>
          <t>자동차 신품 부품 제조업</t>
        </is>
      </c>
      <c r="C2242" s="9" t="n">
        <v>1315</v>
      </c>
      <c r="D2242" s="10" t="n">
        <v>-10</v>
      </c>
      <c r="E2242" s="11" t="n">
        <v>-0.0075</v>
      </c>
      <c r="F2242" s="9" t="n">
        <v>29563830000</v>
      </c>
      <c r="G2242" s="10" t="n">
        <v>-7000000</v>
      </c>
      <c r="H2242" s="10" t="n">
        <v>-5046</v>
      </c>
      <c r="I2242" s="12" t="n">
        <v>-0.0002367758169357624</v>
      </c>
      <c r="J2242" s="10" t="n">
        <v>0</v>
      </c>
      <c r="K2242" s="10" t="n">
        <v>119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이삭엔지니어링 (351330)</t>
        </is>
      </c>
      <c r="B2243" t="inlineStr">
        <is>
          <t>컴퓨터 프로그래밍, 시스템 통합 및 관리업</t>
        </is>
      </c>
      <c r="C2243" s="7" t="n">
        <v>3555</v>
      </c>
      <c r="D2243" s="5" t="n">
        <v>-55</v>
      </c>
      <c r="E2243" s="13" t="n">
        <v>-0.0152</v>
      </c>
      <c r="F2243" s="7" t="n">
        <v>29463840000</v>
      </c>
      <c r="G2243" s="5" t="n">
        <v>-4000000</v>
      </c>
      <c r="H2243" s="5" t="n">
        <v>-1194</v>
      </c>
      <c r="I2243" s="6" t="n">
        <v>-0.0001357596294305155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모비데이즈 (363260)</t>
        </is>
      </c>
      <c r="B2244" s="8" t="inlineStr">
        <is>
          <t>광고업</t>
        </is>
      </c>
      <c r="C2244" s="9" t="n">
        <v>916</v>
      </c>
      <c r="D2244" s="10" t="n">
        <v>0</v>
      </c>
      <c r="E2244" s="11" t="n">
        <v>0</v>
      </c>
      <c r="F2244" s="9" t="n">
        <v>29461308000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코셈 (360350)</t>
        </is>
      </c>
      <c r="B2245" t="inlineStr">
        <is>
          <t>측정, 시험, 항해, 제어 및 기타 정밀기기 제조업; 광학기기 제외</t>
        </is>
      </c>
      <c r="C2245" s="7" t="n">
        <v>5410</v>
      </c>
      <c r="D2245" s="5" t="n">
        <v>-30</v>
      </c>
      <c r="E2245" s="13" t="n">
        <v>-0.005500000000000001</v>
      </c>
      <c r="F2245" s="7" t="n">
        <v>29414170000</v>
      </c>
      <c r="G2245" s="5" t="n">
        <v>-9000000</v>
      </c>
      <c r="H2245" s="5" t="n">
        <v>-1765</v>
      </c>
      <c r="I2245" s="6" t="n">
        <v>-0.000305974977366351</v>
      </c>
      <c r="J2245" s="5" t="n">
        <v>0</v>
      </c>
      <c r="K2245" s="5" t="n">
        <v>91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포메탈 (119500)</t>
        </is>
      </c>
      <c r="B2246" s="8" t="inlineStr">
        <is>
          <t>기타 금속 가공제품 제조업</t>
        </is>
      </c>
      <c r="C2246" s="9" t="n">
        <v>2475</v>
      </c>
      <c r="D2246" s="10" t="n">
        <v>-5</v>
      </c>
      <c r="E2246" s="11" t="n">
        <v>-0.002</v>
      </c>
      <c r="F2246" s="9" t="n">
        <v>29321325000</v>
      </c>
      <c r="G2246" s="10" t="n">
        <v>-7000000</v>
      </c>
      <c r="H2246" s="10" t="n">
        <v>-3028</v>
      </c>
      <c r="I2246" s="12" t="n">
        <v>-0.0002387340954066707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진도 (088790)</t>
        </is>
      </c>
      <c r="B2247" t="inlineStr">
        <is>
          <t>기타 전문 도매업</t>
        </is>
      </c>
      <c r="C2247" s="7" t="n">
        <v>2345</v>
      </c>
      <c r="D2247" s="5" t="n">
        <v>250</v>
      </c>
      <c r="E2247" s="13" t="n">
        <v>0.1193</v>
      </c>
      <c r="F2247" s="7" t="n">
        <v>29188215000</v>
      </c>
      <c r="G2247" s="5" t="n">
        <v>9000000</v>
      </c>
      <c r="H2247" s="5" t="n">
        <v>3443</v>
      </c>
      <c r="I2247" s="6" t="n">
        <v>0.0003083436243017944</v>
      </c>
      <c r="J2247" s="5" t="n">
        <v>30000000</v>
      </c>
      <c r="K2247" s="5" t="n">
        <v>12885</v>
      </c>
      <c r="L2247" s="6" t="n">
        <v>0.001027812081005981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신원종합개발 (017000)</t>
        </is>
      </c>
      <c r="B2248" s="8" t="inlineStr">
        <is>
          <t>건물 건설업</t>
        </is>
      </c>
      <c r="C2248" s="9" t="n">
        <v>2500</v>
      </c>
      <c r="D2248" s="10" t="n">
        <v>100</v>
      </c>
      <c r="E2248" s="11" t="n">
        <v>0.0417</v>
      </c>
      <c r="F2248" s="9" t="n">
        <v>29170000000</v>
      </c>
      <c r="G2248" s="10" t="n">
        <v>12000000</v>
      </c>
      <c r="H2248" s="10" t="n">
        <v>5229</v>
      </c>
      <c r="I2248" s="12" t="n">
        <v>0.000411381556393555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아이퀘스트 (262840)</t>
        </is>
      </c>
      <c r="B2249" t="inlineStr">
        <is>
          <t>소프트웨어 개발 및 공급업</t>
        </is>
      </c>
      <c r="C2249" s="7" t="n">
        <v>2760</v>
      </c>
      <c r="D2249" s="5" t="n">
        <v>0</v>
      </c>
      <c r="E2249" s="13" t="n">
        <v>0</v>
      </c>
      <c r="F2249" s="7" t="n">
        <v>29162160000</v>
      </c>
      <c r="G2249" s="5" t="n">
        <v>0</v>
      </c>
      <c r="H2249" s="5" t="n">
        <v>52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와토스코리아 (079000)</t>
        </is>
      </c>
      <c r="B2250" s="8" t="inlineStr">
        <is>
          <t>플라스틱제품 제조업</t>
        </is>
      </c>
      <c r="C2250" s="9" t="n">
        <v>4050</v>
      </c>
      <c r="D2250" s="10" t="n">
        <v>-40</v>
      </c>
      <c r="E2250" s="11" t="n">
        <v>-0.0098</v>
      </c>
      <c r="F2250" s="9" t="n">
        <v>29160000000</v>
      </c>
      <c r="G2250" s="10" t="n">
        <v>-3000000</v>
      </c>
      <c r="H2250" s="10" t="n">
        <v>-824</v>
      </c>
      <c r="I2250" s="12" t="n">
        <v>-0.000102880658436214</v>
      </c>
      <c r="J2250" s="10" t="n">
        <v>11000000</v>
      </c>
      <c r="K2250" s="10" t="n">
        <v>2703</v>
      </c>
      <c r="L2250" s="12" t="n">
        <v>0.0003772290809327847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한익스프레스 (014130)</t>
        </is>
      </c>
      <c r="B2251" t="inlineStr">
        <is>
          <t>도로 화물 운송업</t>
        </is>
      </c>
      <c r="C2251" s="7" t="n">
        <v>2465</v>
      </c>
      <c r="D2251" s="5" t="n">
        <v>25</v>
      </c>
      <c r="E2251" s="13" t="n">
        <v>0.0102</v>
      </c>
      <c r="F2251" s="7" t="n">
        <v>29128905000</v>
      </c>
      <c r="G2251" s="5" t="n">
        <v>1000000</v>
      </c>
      <c r="H2251" s="5" t="n">
        <v>454</v>
      </c>
      <c r="I2251" s="6" t="n">
        <v>3.433016105480107e-05</v>
      </c>
      <c r="J2251" s="5" t="n">
        <v>-2000000</v>
      </c>
      <c r="K2251" s="5" t="n">
        <v>-708</v>
      </c>
      <c r="L2251" s="6" t="n">
        <v>-6.866032210960213e-05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키네마스터 (139670)</t>
        </is>
      </c>
      <c r="B2252" s="8" t="inlineStr">
        <is>
          <t>소프트웨어 개발 및 공급업</t>
        </is>
      </c>
      <c r="C2252" s="9" t="n">
        <v>2060</v>
      </c>
      <c r="D2252" s="10" t="n">
        <v>10</v>
      </c>
      <c r="E2252" s="11" t="n">
        <v>0.0049</v>
      </c>
      <c r="F2252" s="9" t="n">
        <v>29083080000</v>
      </c>
      <c r="G2252" s="10" t="n">
        <v>3000000</v>
      </c>
      <c r="H2252" s="10" t="n">
        <v>1321</v>
      </c>
      <c r="I2252" s="12" t="n">
        <v>0.0001031527609868006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하이드로리튬 (101670)</t>
        </is>
      </c>
      <c r="B2253" t="inlineStr">
        <is>
          <t>구조용 금속제품, 탱크 및 증기발생기 제조업</t>
        </is>
      </c>
      <c r="C2253" s="7" t="n">
        <v>510</v>
      </c>
      <c r="D2253" s="5" t="n">
        <v>-13</v>
      </c>
      <c r="E2253" s="13" t="n">
        <v>-0.0249</v>
      </c>
      <c r="F2253" s="7" t="n">
        <v>28956270000</v>
      </c>
      <c r="G2253" s="5" t="n">
        <v>-101000000</v>
      </c>
      <c r="H2253" s="5" t="n">
        <v>-183156</v>
      </c>
      <c r="I2253" s="6" t="n">
        <v>-0.003488018311750789</v>
      </c>
      <c r="J2253" s="5" t="n">
        <v>0</v>
      </c>
      <c r="K2253" s="5" t="n">
        <v>-575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솔트웨어 (328380)</t>
        </is>
      </c>
      <c r="B2254" s="8" t="inlineStr">
        <is>
          <t>컴퓨터 프로그래밍, 시스템 통합 및 관리업</t>
        </is>
      </c>
      <c r="C2254" s="9" t="n">
        <v>4225</v>
      </c>
      <c r="D2254" s="10" t="n">
        <v>35</v>
      </c>
      <c r="E2254" s="11" t="n">
        <v>0.008399999999999999</v>
      </c>
      <c r="F2254" s="9" t="n">
        <v>28949700000</v>
      </c>
      <c r="G2254" s="10" t="n">
        <v>-46000000</v>
      </c>
      <c r="H2254" s="10" t="n">
        <v>-10931</v>
      </c>
      <c r="I2254" s="12" t="n">
        <v>-0.001588962925349831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성우테크론 (045300)</t>
        </is>
      </c>
      <c r="B2255" t="inlineStr">
        <is>
          <t>전자부품 제조업</t>
        </is>
      </c>
      <c r="C2255" s="7" t="n">
        <v>2740</v>
      </c>
      <c r="D2255" s="5" t="n">
        <v>50</v>
      </c>
      <c r="E2255" s="13" t="n">
        <v>0.0186</v>
      </c>
      <c r="F2255" s="7" t="n">
        <v>28898780000</v>
      </c>
      <c r="G2255" s="5" t="n">
        <v>15000000</v>
      </c>
      <c r="H2255" s="5" t="n">
        <v>5392</v>
      </c>
      <c r="I2255" s="6" t="n">
        <v>0.0005190530534506993</v>
      </c>
      <c r="J2255" s="5" t="n">
        <v>0</v>
      </c>
      <c r="K2255" s="5" t="n">
        <v>1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아이즈비전 (031310)</t>
        </is>
      </c>
      <c r="B2256" s="8" t="inlineStr">
        <is>
          <t>전기 통신업</t>
        </is>
      </c>
      <c r="C2256" s="9" t="n">
        <v>971</v>
      </c>
      <c r="D2256" s="10" t="n">
        <v>21</v>
      </c>
      <c r="E2256" s="11" t="n">
        <v>0.0221</v>
      </c>
      <c r="F2256" s="9" t="n">
        <v>28883366000</v>
      </c>
      <c r="G2256" s="10" t="n">
        <v>0</v>
      </c>
      <c r="H2256" s="10" t="n">
        <v>-137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하이딥 (365590)</t>
        </is>
      </c>
      <c r="B2257" t="inlineStr">
        <is>
          <t>반도체 제조업</t>
        </is>
      </c>
      <c r="C2257" s="7" t="n">
        <v>783</v>
      </c>
      <c r="D2257" s="5" t="n">
        <v>0</v>
      </c>
      <c r="E2257" s="13" t="n">
        <v>0</v>
      </c>
      <c r="F2257" s="7" t="n">
        <v>28825362000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마니커에프앤지 (195500)</t>
        </is>
      </c>
      <c r="B2258" s="8" t="inlineStr">
        <is>
          <t>도축, 육류 가공 및 저장 처리업</t>
        </is>
      </c>
      <c r="C2258" s="9" t="n">
        <v>1802</v>
      </c>
      <c r="D2258" s="10" t="n">
        <v>-31</v>
      </c>
      <c r="E2258" s="11" t="n">
        <v>-0.0169</v>
      </c>
      <c r="F2258" s="9" t="n">
        <v>28792356000</v>
      </c>
      <c r="G2258" s="10" t="n">
        <v>6000000</v>
      </c>
      <c r="H2258" s="10" t="n">
        <v>3484</v>
      </c>
      <c r="I2258" s="12" t="n">
        <v>0.0002083886431523701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대림통상 (006570)</t>
        </is>
      </c>
      <c r="B2259" t="inlineStr">
        <is>
          <t>기타 금속 가공제품 제조업</t>
        </is>
      </c>
      <c r="C2259" s="7" t="n">
        <v>1888</v>
      </c>
      <c r="D2259" s="5" t="n">
        <v>-7</v>
      </c>
      <c r="E2259" s="13" t="n">
        <v>-0.0037</v>
      </c>
      <c r="F2259" s="7" t="n">
        <v>28744800000</v>
      </c>
      <c r="G2259" s="5" t="n">
        <v>6000000</v>
      </c>
      <c r="H2259" s="5" t="n">
        <v>3130</v>
      </c>
      <c r="I2259" s="6" t="n">
        <v>0.0002087334056942473</v>
      </c>
      <c r="J2259" s="5" t="n">
        <v>-10000000</v>
      </c>
      <c r="K2259" s="5" t="n">
        <v>-5383</v>
      </c>
      <c r="L2259" s="6" t="n">
        <v>-0.0003478890094904122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컬러레이 (900310)</t>
        </is>
      </c>
      <c r="B2260" s="8" t="inlineStr">
        <is>
          <t>기타 금융업</t>
        </is>
      </c>
      <c r="C2260" s="9" t="n">
        <v>2240</v>
      </c>
      <c r="D2260" s="10" t="n">
        <v>40</v>
      </c>
      <c r="E2260" s="11" t="n">
        <v>0.0182</v>
      </c>
      <c r="F2260" s="9" t="n">
        <v>28689920000</v>
      </c>
      <c r="G2260" s="10" t="n">
        <v>-2000000</v>
      </c>
      <c r="H2260" s="10" t="n">
        <v>-774</v>
      </c>
      <c r="I2260" s="12" t="n">
        <v>-6.971089497635406e-05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에이치엘사이언스 (239610)</t>
        </is>
      </c>
      <c r="B2261" t="inlineStr">
        <is>
          <t>기타 식품 제조업</t>
        </is>
      </c>
      <c r="C2261" s="7" t="n">
        <v>5320</v>
      </c>
      <c r="D2261" s="5" t="n">
        <v>-60</v>
      </c>
      <c r="E2261" s="13" t="n">
        <v>-0.0112</v>
      </c>
      <c r="F2261" s="7" t="n">
        <v>28685440000</v>
      </c>
      <c r="G2261" s="5" t="n">
        <v>0</v>
      </c>
      <c r="H2261" s="5" t="n">
        <v>21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차이커뮤니케이션 (351870)</t>
        </is>
      </c>
      <c r="B2262" s="8" t="inlineStr">
        <is>
          <t>광고업</t>
        </is>
      </c>
      <c r="C2262" s="9" t="n">
        <v>2570</v>
      </c>
      <c r="D2262" s="10" t="n">
        <v>-115</v>
      </c>
      <c r="E2262" s="11" t="n">
        <v>-0.0428</v>
      </c>
      <c r="F2262" s="9" t="n">
        <v>28681200000</v>
      </c>
      <c r="G2262" s="10" t="n">
        <v>13000000</v>
      </c>
      <c r="H2262" s="10" t="n">
        <v>5013</v>
      </c>
      <c r="I2262" s="12" t="n">
        <v>0.00045325858053359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에스코넥 (096630)</t>
        </is>
      </c>
      <c r="B2263" t="inlineStr">
        <is>
          <t>통신 및 방송 장비 제조업</t>
        </is>
      </c>
      <c r="C2263" s="7" t="n">
        <v>1806</v>
      </c>
      <c r="D2263" s="5" t="n">
        <v>1</v>
      </c>
      <c r="E2263" s="13" t="n">
        <v>0.0005999999999999999</v>
      </c>
      <c r="F2263" s="7" t="n">
        <v>28672056000</v>
      </c>
      <c r="G2263" s="5" t="n">
        <v>5000000</v>
      </c>
      <c r="H2263" s="5" t="n">
        <v>2614</v>
      </c>
      <c r="I2263" s="6" t="n">
        <v>0.0001743858201169808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플래티어 (367000)</t>
        </is>
      </c>
      <c r="B2264" s="8" t="inlineStr">
        <is>
          <t>소프트웨어 개발 및 공급업</t>
        </is>
      </c>
      <c r="C2264" s="9" t="n">
        <v>3410</v>
      </c>
      <c r="D2264" s="10" t="n">
        <v>-55</v>
      </c>
      <c r="E2264" s="11" t="n">
        <v>-0.0159</v>
      </c>
      <c r="F2264" s="9" t="n">
        <v>28603080000</v>
      </c>
      <c r="G2264" s="10" t="n">
        <v>0</v>
      </c>
      <c r="H2264" s="10" t="n">
        <v>-17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부스타 (008470)</t>
        </is>
      </c>
      <c r="B2265" t="inlineStr">
        <is>
          <t>구조용 금속제품, 탱크 및 증기발생기 제조업</t>
        </is>
      </c>
      <c r="C2265" s="7" t="n">
        <v>1701</v>
      </c>
      <c r="D2265" s="5" t="n">
        <v>-9</v>
      </c>
      <c r="E2265" s="13" t="n">
        <v>-0.0053</v>
      </c>
      <c r="F2265" s="7" t="n">
        <v>28592109000</v>
      </c>
      <c r="G2265" s="5" t="n">
        <v>0</v>
      </c>
      <c r="H2265" s="5" t="n">
        <v>90</v>
      </c>
      <c r="I2265" s="6" t="n">
        <v>0</v>
      </c>
      <c r="J2265" s="5" t="n">
        <v>2000000</v>
      </c>
      <c r="K2265" s="5" t="n">
        <v>1249</v>
      </c>
      <c r="L2265" s="6" t="n">
        <v>6.994936959704511e-05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오에스피 (368970)</t>
        </is>
      </c>
      <c r="B2266" s="8" t="inlineStr">
        <is>
          <t>동물용 사료 및 조제식품 제조업</t>
        </is>
      </c>
      <c r="C2266" s="9" t="n">
        <v>2540</v>
      </c>
      <c r="D2266" s="10" t="n">
        <v>135</v>
      </c>
      <c r="E2266" s="11" t="n">
        <v>0.0561</v>
      </c>
      <c r="F2266" s="9" t="n">
        <v>28547060000</v>
      </c>
      <c r="G2266" s="10" t="n">
        <v>42000000</v>
      </c>
      <c r="H2266" s="10" t="n">
        <v>17172</v>
      </c>
      <c r="I2266" s="12" t="n">
        <v>0.001471254833247277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아이지넷 (462980)</t>
        </is>
      </c>
      <c r="B2267" t="inlineStr">
        <is>
          <t>기타 정보 서비스업</t>
        </is>
      </c>
      <c r="C2267" s="7" t="n">
        <v>1563</v>
      </c>
      <c r="D2267" s="5" t="n">
        <v>-7</v>
      </c>
      <c r="E2267" s="13" t="n">
        <v>-0.004500000000000001</v>
      </c>
      <c r="F2267" s="7" t="n">
        <v>28499742000</v>
      </c>
      <c r="G2267" s="5" t="n">
        <v>-3000000</v>
      </c>
      <c r="H2267" s="5" t="n">
        <v>-1816</v>
      </c>
      <c r="I2267" s="6" t="n">
        <v>-0.0001052641108119505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씨유메디칼 (115480)</t>
        </is>
      </c>
      <c r="B2268" s="8" t="inlineStr">
        <is>
          <t>의료용 기기 제조업</t>
        </is>
      </c>
      <c r="C2268" s="9" t="n">
        <v>2350</v>
      </c>
      <c r="D2268" s="10" t="n">
        <v>-60</v>
      </c>
      <c r="E2268" s="11" t="n">
        <v>-0.0249</v>
      </c>
      <c r="F2268" s="9" t="n">
        <v>28491400000</v>
      </c>
      <c r="G2268" s="10" t="n">
        <v>0</v>
      </c>
      <c r="H2268" s="10" t="n">
        <v>-197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지에프씨생명과학 (388610)</t>
        </is>
      </c>
      <c r="B2269" t="inlineStr">
        <is>
          <t>기타 화학제품 제조업</t>
        </is>
      </c>
      <c r="C2269" s="7" t="n">
        <v>5350</v>
      </c>
      <c r="D2269" s="5" t="n">
        <v>80</v>
      </c>
      <c r="E2269" s="13" t="n">
        <v>0.0152</v>
      </c>
      <c r="F2269" s="7" t="n">
        <v>28488750000</v>
      </c>
      <c r="G2269" s="5" t="n">
        <v>0</v>
      </c>
      <c r="H2269" s="5" t="n">
        <v>39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뷰티스킨 (406820)</t>
        </is>
      </c>
      <c r="B2270" s="8" t="inlineStr">
        <is>
          <t>기타 화학제품 제조업</t>
        </is>
      </c>
      <c r="C2270" s="9" t="n">
        <v>2015</v>
      </c>
      <c r="D2270" s="10" t="n">
        <v>-35</v>
      </c>
      <c r="E2270" s="11" t="n">
        <v>-0.0171</v>
      </c>
      <c r="F2270" s="9" t="n">
        <v>28484040000</v>
      </c>
      <c r="G2270" s="10" t="n">
        <v>7000000</v>
      </c>
      <c r="H2270" s="10" t="n">
        <v>3536</v>
      </c>
      <c r="I2270" s="12" t="n">
        <v>0.0002457516560150877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에이아이코리아 (364950)</t>
        </is>
      </c>
      <c r="B2271" t="inlineStr">
        <is>
          <t>특수 목적용 기계 제조업</t>
        </is>
      </c>
      <c r="C2271" s="7" t="n">
        <v>3425</v>
      </c>
      <c r="D2271" s="5" t="n">
        <v>-25</v>
      </c>
      <c r="E2271" s="13" t="n">
        <v>-0.0072</v>
      </c>
      <c r="F2271" s="7" t="n">
        <v>28413800000</v>
      </c>
      <c r="G2271" s="5" t="n">
        <v>-9000000</v>
      </c>
      <c r="H2271" s="5" t="n">
        <v>-2517</v>
      </c>
      <c r="I2271" s="6" t="n">
        <v>-0.0003167474959350738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광진실업 (026910)</t>
        </is>
      </c>
      <c r="B2272" s="8" t="inlineStr">
        <is>
          <t>1차 철강 제조업</t>
        </is>
      </c>
      <c r="C2272" s="9" t="n">
        <v>3580</v>
      </c>
      <c r="D2272" s="10" t="n">
        <v>-20</v>
      </c>
      <c r="E2272" s="11" t="n">
        <v>-0.005600000000000001</v>
      </c>
      <c r="F2272" s="9" t="n">
        <v>28382240000</v>
      </c>
      <c r="G2272" s="10" t="n">
        <v>-17000000</v>
      </c>
      <c r="H2272" s="10" t="n">
        <v>-4274</v>
      </c>
      <c r="I2272" s="12" t="n">
        <v>-0.0005989661140205988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마스턴프리미어리츠 (357430)</t>
        </is>
      </c>
      <c r="B2273" t="inlineStr">
        <is>
          <t>부동산 임대 및 공급업</t>
        </is>
      </c>
      <c r="C2273" s="7" t="n">
        <v>930</v>
      </c>
      <c r="D2273" s="5" t="n">
        <v>8</v>
      </c>
      <c r="E2273" s="13" t="n">
        <v>0.008699999999999999</v>
      </c>
      <c r="F2273" s="7" t="n">
        <v>28369650000</v>
      </c>
      <c r="G2273" s="5" t="n">
        <v>-1000000</v>
      </c>
      <c r="H2273" s="5" t="n">
        <v>-851</v>
      </c>
      <c r="I2273" s="6" t="n">
        <v>-3.524893680394365e-05</v>
      </c>
      <c r="J2273" s="5" t="n">
        <v>1000000</v>
      </c>
      <c r="K2273" s="5" t="n">
        <v>871</v>
      </c>
      <c r="L2273" s="6" t="n">
        <v>3.524893680394365e-05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한일화학 (007770)</t>
        </is>
      </c>
      <c r="B2274" s="8" t="inlineStr">
        <is>
          <t>기초 화학물질 제조업</t>
        </is>
      </c>
      <c r="C2274" s="9" t="n">
        <v>8060</v>
      </c>
      <c r="D2274" s="10" t="n">
        <v>220</v>
      </c>
      <c r="E2274" s="11" t="n">
        <v>0.0281</v>
      </c>
      <c r="F2274" s="9" t="n">
        <v>28290600000</v>
      </c>
      <c r="G2274" s="10" t="n">
        <v>0</v>
      </c>
      <c r="H2274" s="10" t="n">
        <v>-25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NE능률 (053290)</t>
        </is>
      </c>
      <c r="B2275" t="inlineStr">
        <is>
          <t>서적, 잡지 및 기타 인쇄물 출판업</t>
        </is>
      </c>
      <c r="C2275" s="7" t="n">
        <v>1711</v>
      </c>
      <c r="D2275" s="5" t="n">
        <v>-4</v>
      </c>
      <c r="E2275" s="13" t="n">
        <v>-0.0023</v>
      </c>
      <c r="F2275" s="7" t="n">
        <v>28275986000</v>
      </c>
      <c r="G2275" s="5" t="n">
        <v>1000000</v>
      </c>
      <c r="H2275" s="5" t="n">
        <v>869</v>
      </c>
      <c r="I2275" s="6" t="n">
        <v>3.536569865326712e-05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NEW (160550)</t>
        </is>
      </c>
      <c r="B2276" s="8" t="inlineStr">
        <is>
          <t>영화, 비디오물, 방송프로그램 제작 및 배급업</t>
        </is>
      </c>
      <c r="C2276" s="9" t="n">
        <v>1013</v>
      </c>
      <c r="D2276" s="10" t="n">
        <v>8</v>
      </c>
      <c r="E2276" s="11" t="n">
        <v>0.008</v>
      </c>
      <c r="F2276" s="9" t="n">
        <v>28268778000</v>
      </c>
      <c r="G2276" s="10" t="n">
        <v>0</v>
      </c>
      <c r="H2276" s="10" t="n">
        <v>104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엔텔스 (069410)</t>
        </is>
      </c>
      <c r="B2277" t="inlineStr">
        <is>
          <t>소프트웨어 개발 및 공급업</t>
        </is>
      </c>
      <c r="C2277" s="7" t="n">
        <v>2755</v>
      </c>
      <c r="D2277" s="5" t="n">
        <v>-10</v>
      </c>
      <c r="E2277" s="13" t="n">
        <v>-0.0036</v>
      </c>
      <c r="F2277" s="7" t="n">
        <v>28222220000</v>
      </c>
      <c r="G2277" s="5" t="n">
        <v>-5000000</v>
      </c>
      <c r="H2277" s="5" t="n">
        <v>-1802</v>
      </c>
      <c r="I2277" s="6" t="n">
        <v>-0.0001771653682807376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한국주강 (025890)</t>
        </is>
      </c>
      <c r="B2278" s="8" t="inlineStr">
        <is>
          <t>특수 목적용 기계 제조업</t>
        </is>
      </c>
      <c r="C2278" s="9" t="n">
        <v>2530</v>
      </c>
      <c r="D2278" s="10" t="n">
        <v>25</v>
      </c>
      <c r="E2278" s="11" t="n">
        <v>0.01</v>
      </c>
      <c r="F2278" s="9" t="n">
        <v>28194320000</v>
      </c>
      <c r="G2278" s="10" t="n">
        <v>-6000000</v>
      </c>
      <c r="H2278" s="10" t="n">
        <v>-2181</v>
      </c>
      <c r="I2278" s="12" t="n">
        <v>-0.0002128088210675058</v>
      </c>
      <c r="J2278" s="10" t="n">
        <v>0</v>
      </c>
      <c r="K2278" s="10" t="n">
        <v>51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티에스넥스젠 (043220)</t>
        </is>
      </c>
      <c r="B2279" t="inlineStr">
        <is>
          <t>특수 목적용 기계 제조업</t>
        </is>
      </c>
      <c r="C2279" s="7" t="n">
        <v>1710</v>
      </c>
      <c r="D2279" s="5" t="n">
        <v>0</v>
      </c>
      <c r="E2279" s="13" t="n">
        <v>0</v>
      </c>
      <c r="F2279" s="7" t="n">
        <v>28191060000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메이슨캐피탈 (021880)</t>
        </is>
      </c>
      <c r="B2280" s="8" t="inlineStr">
        <is>
          <t>기타 금융업</t>
        </is>
      </c>
      <c r="C2280" s="9" t="n">
        <v>1328</v>
      </c>
      <c r="D2280" s="10" t="n">
        <v>-23</v>
      </c>
      <c r="E2280" s="11" t="n">
        <v>-0.017</v>
      </c>
      <c r="F2280" s="9" t="n">
        <v>28177504000</v>
      </c>
      <c r="G2280" s="10" t="n">
        <v>3000000</v>
      </c>
      <c r="H2280" s="10" t="n">
        <v>2240</v>
      </c>
      <c r="I2280" s="12" t="n">
        <v>0.0001064679114232403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세니젠 (188260)</t>
        </is>
      </c>
      <c r="B2281" t="inlineStr">
        <is>
          <t>그외 기타 제품 제조업</t>
        </is>
      </c>
      <c r="C2281" s="7" t="n">
        <v>2025</v>
      </c>
      <c r="D2281" s="5" t="n">
        <v>20</v>
      </c>
      <c r="E2281" s="13" t="n">
        <v>0.01</v>
      </c>
      <c r="F2281" s="7" t="n">
        <v>28149525000</v>
      </c>
      <c r="G2281" s="5" t="n">
        <v>-1000000</v>
      </c>
      <c r="H2281" s="5" t="n">
        <v>-416</v>
      </c>
      <c r="I2281" s="6" t="n">
        <v>-3.552457812343192e-05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싸이버원 (356890)</t>
        </is>
      </c>
      <c r="B2282" s="8" t="inlineStr">
        <is>
          <t>소프트웨어 개발 및 공급업</t>
        </is>
      </c>
      <c r="C2282" s="9" t="n">
        <v>2355</v>
      </c>
      <c r="D2282" s="10" t="n">
        <v>25</v>
      </c>
      <c r="E2282" s="11" t="n">
        <v>0.0107</v>
      </c>
      <c r="F2282" s="9" t="n">
        <v>28149315000</v>
      </c>
      <c r="G2282" s="10" t="n">
        <v>6000000</v>
      </c>
      <c r="H2282" s="10" t="n">
        <v>2438</v>
      </c>
      <c r="I2282" s="12" t="n">
        <v>0.0002131490588669742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피코그램 (376180)</t>
        </is>
      </c>
      <c r="B2283" t="inlineStr">
        <is>
          <t>그외 기타 제품 제조업</t>
        </is>
      </c>
      <c r="C2283" s="7" t="n">
        <v>1515</v>
      </c>
      <c r="D2283" s="5" t="n">
        <v>-13</v>
      </c>
      <c r="E2283" s="13" t="n">
        <v>-0.008500000000000001</v>
      </c>
      <c r="F2283" s="7" t="n">
        <v>28119915000</v>
      </c>
      <c r="G2283" s="5" t="n">
        <v>3000000</v>
      </c>
      <c r="H2283" s="5" t="n">
        <v>2180</v>
      </c>
      <c r="I2283" s="6" t="n">
        <v>0.0001066859554874188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청보 (013720)</t>
        </is>
      </c>
      <c r="B2284" s="8" t="inlineStr">
        <is>
          <t>자동차 신품 부품 제조업</t>
        </is>
      </c>
      <c r="C2284" s="9" t="n">
        <v>2310</v>
      </c>
      <c r="D2284" s="10" t="n">
        <v>30</v>
      </c>
      <c r="E2284" s="11" t="n">
        <v>0.0132</v>
      </c>
      <c r="F2284" s="9" t="n">
        <v>28101150000</v>
      </c>
      <c r="G2284" s="10" t="n">
        <v>2000000</v>
      </c>
      <c r="H2284" s="10" t="n">
        <v>783</v>
      </c>
      <c r="I2284" s="12" t="n">
        <v>7.117146451301815e-05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앱토크롬 (109960)</t>
        </is>
      </c>
      <c r="B2285" t="inlineStr">
        <is>
          <t>기타 전문 도매업</t>
        </is>
      </c>
      <c r="C2285" s="7" t="n">
        <v>1853</v>
      </c>
      <c r="D2285" s="5" t="n">
        <v>-7</v>
      </c>
      <c r="E2285" s="13" t="n">
        <v>-0.0038</v>
      </c>
      <c r="F2285" s="7" t="n">
        <v>28039596000</v>
      </c>
      <c r="G2285" s="5" t="n">
        <v>0</v>
      </c>
      <c r="H2285" s="5" t="n">
        <v>-241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GH신소재 (130500)</t>
        </is>
      </c>
      <c r="B2286" s="8" t="inlineStr">
        <is>
          <t>기타 섬유제품 제조업</t>
        </is>
      </c>
      <c r="C2286" s="9" t="n">
        <v>1921</v>
      </c>
      <c r="D2286" s="10" t="n">
        <v>44</v>
      </c>
      <c r="E2286" s="11" t="n">
        <v>0.0234</v>
      </c>
      <c r="F2286" s="9" t="n">
        <v>27940945000</v>
      </c>
      <c r="G2286" s="10" t="n">
        <v>-1000000</v>
      </c>
      <c r="H2286" s="10" t="n">
        <v>-767</v>
      </c>
      <c r="I2286" s="12" t="n">
        <v>-3.578977017420134e-05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누리플랜 (069140)</t>
        </is>
      </c>
      <c r="B2287" t="inlineStr">
        <is>
          <t>구조용 금속제품, 탱크 및 증기발생기 제조업</t>
        </is>
      </c>
      <c r="C2287" s="7" t="n">
        <v>1850</v>
      </c>
      <c r="D2287" s="5" t="n">
        <v>-45</v>
      </c>
      <c r="E2287" s="13" t="n">
        <v>-0.0237</v>
      </c>
      <c r="F2287" s="7" t="n">
        <v>27925750000</v>
      </c>
      <c r="G2287" s="5" t="n">
        <v>3000000</v>
      </c>
      <c r="H2287" s="5" t="n">
        <v>2004</v>
      </c>
      <c r="I2287" s="6" t="n">
        <v>0.0001074277324691369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티사이언티픽 (057680)</t>
        </is>
      </c>
      <c r="B2288" s="8" t="inlineStr">
        <is>
          <t>소프트웨어 개발 및 공급업</t>
        </is>
      </c>
      <c r="C2288" s="9" t="n">
        <v>1765</v>
      </c>
      <c r="D2288" s="10" t="n">
        <v>35</v>
      </c>
      <c r="E2288" s="11" t="n">
        <v>0.0202</v>
      </c>
      <c r="F2288" s="9" t="n">
        <v>27872880000</v>
      </c>
      <c r="G2288" s="10" t="n">
        <v>-10000000</v>
      </c>
      <c r="H2288" s="10" t="n">
        <v>-5976</v>
      </c>
      <c r="I2288" s="12" t="n">
        <v>-0.000358771680572657</v>
      </c>
      <c r="J2288" s="10" t="n">
        <v>-1000000</v>
      </c>
      <c r="K2288" s="10" t="n">
        <v>-633</v>
      </c>
      <c r="L2288" s="12" t="n">
        <v>-3.58771680572657e-05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대동스틸 (048470)</t>
        </is>
      </c>
      <c r="B2289" t="inlineStr">
        <is>
          <t>기타 전문 도매업</t>
        </is>
      </c>
      <c r="C2289" s="7" t="n">
        <v>2885</v>
      </c>
      <c r="D2289" s="5" t="n">
        <v>130</v>
      </c>
      <c r="E2289" s="13" t="n">
        <v>0.0472</v>
      </c>
      <c r="F2289" s="7" t="n">
        <v>27840250000</v>
      </c>
      <c r="G2289" s="5" t="n">
        <v>21000000</v>
      </c>
      <c r="H2289" s="5" t="n">
        <v>7666</v>
      </c>
      <c r="I2289" s="6" t="n">
        <v>0.0007543035712682177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케이웨더 (068100)</t>
        </is>
      </c>
      <c r="B2290" s="8" t="inlineStr">
        <is>
          <t>일반 목적용 기계 제조업</t>
        </is>
      </c>
      <c r="C2290" s="9" t="n">
        <v>2330</v>
      </c>
      <c r="D2290" s="10" t="n">
        <v>15</v>
      </c>
      <c r="E2290" s="11" t="n">
        <v>0.006500000000000001</v>
      </c>
      <c r="F2290" s="9" t="n">
        <v>27789910000</v>
      </c>
      <c r="G2290" s="10" t="n">
        <v>-1000000</v>
      </c>
      <c r="H2290" s="10" t="n">
        <v>-222</v>
      </c>
      <c r="I2290" s="12" t="n">
        <v>-3.598428350433664e-05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에이프로젠바이오로직스 (003060)</t>
        </is>
      </c>
      <c r="B2291" t="inlineStr">
        <is>
          <t>의약품 제조업</t>
        </is>
      </c>
      <c r="C2291" s="7" t="n">
        <v>1738</v>
      </c>
      <c r="D2291" s="5" t="n">
        <v>-62</v>
      </c>
      <c r="E2291" s="13" t="n">
        <v>-0.0344</v>
      </c>
      <c r="F2291" s="7" t="n">
        <v>27788882000</v>
      </c>
      <c r="G2291" s="5" t="n">
        <v>-40000000</v>
      </c>
      <c r="H2291" s="5" t="n">
        <v>-22723</v>
      </c>
      <c r="I2291" s="6" t="n">
        <v>-0.001439424587142441</v>
      </c>
      <c r="J2291" s="5" t="n">
        <v>9000000</v>
      </c>
      <c r="K2291" s="5" t="n">
        <v>5311</v>
      </c>
      <c r="L2291" s="6" t="n">
        <v>0.0003238705321070492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한싹 (430690)</t>
        </is>
      </c>
      <c r="B2292" s="8" t="inlineStr">
        <is>
          <t>소프트웨어 개발 및 공급업</t>
        </is>
      </c>
      <c r="C2292" s="9" t="n">
        <v>2550</v>
      </c>
      <c r="D2292" s="10" t="n">
        <v>5</v>
      </c>
      <c r="E2292" s="11" t="n">
        <v>0.002</v>
      </c>
      <c r="F2292" s="9" t="n">
        <v>27782250000</v>
      </c>
      <c r="G2292" s="10" t="n">
        <v>8000000</v>
      </c>
      <c r="H2292" s="10" t="n">
        <v>3194</v>
      </c>
      <c r="I2292" s="12" t="n">
        <v>0.0002879536394640463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대한과학 (131220)</t>
        </is>
      </c>
      <c r="B2293" t="inlineStr">
        <is>
          <t>기계장비 및 관련 물품 도매업</t>
        </is>
      </c>
      <c r="C2293" s="7" t="n">
        <v>3725</v>
      </c>
      <c r="D2293" s="5" t="n">
        <v>5</v>
      </c>
      <c r="E2293" s="13" t="n">
        <v>0.0013</v>
      </c>
      <c r="F2293" s="7" t="n">
        <v>27766150000</v>
      </c>
      <c r="G2293" s="5" t="n">
        <v>1000000</v>
      </c>
      <c r="H2293" s="5" t="n">
        <v>333</v>
      </c>
      <c r="I2293" s="6" t="n">
        <v>3.601507591077625e-05</v>
      </c>
      <c r="J2293" s="5" t="n">
        <v>0</v>
      </c>
      <c r="K2293" s="5" t="n">
        <v>6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엔비티 (236810)</t>
        </is>
      </c>
      <c r="B2294" s="8" t="inlineStr">
        <is>
          <t>광고업</t>
        </is>
      </c>
      <c r="C2294" s="9" t="n">
        <v>1635</v>
      </c>
      <c r="D2294" s="10" t="n">
        <v>-4</v>
      </c>
      <c r="E2294" s="11" t="n">
        <v>-0.0024</v>
      </c>
      <c r="F2294" s="9" t="n">
        <v>27754125000</v>
      </c>
      <c r="G2294" s="10" t="n">
        <v>1000000</v>
      </c>
      <c r="H2294" s="10" t="n">
        <v>582</v>
      </c>
      <c r="I2294" s="12" t="n">
        <v>3.603068012412569e-05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우양 (103840)</t>
        </is>
      </c>
      <c r="B2295" t="inlineStr">
        <is>
          <t>과실, 채소 가공 및 저장 처리업</t>
        </is>
      </c>
      <c r="C2295" s="7" t="n">
        <v>1689</v>
      </c>
      <c r="D2295" s="5" t="n">
        <v>-10</v>
      </c>
      <c r="E2295" s="13" t="n">
        <v>-0.0059</v>
      </c>
      <c r="F2295" s="7" t="n">
        <v>27642174000</v>
      </c>
      <c r="G2295" s="5" t="n">
        <v>-6000000</v>
      </c>
      <c r="H2295" s="5" t="n">
        <v>-3548</v>
      </c>
      <c r="I2295" s="6" t="n">
        <v>-0.0002170596277991738</v>
      </c>
      <c r="J2295" s="5" t="n">
        <v>0</v>
      </c>
      <c r="K2295" s="5" t="n">
        <v>-49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휴네시온 (290270)</t>
        </is>
      </c>
      <c r="B2296" s="8" t="inlineStr">
        <is>
          <t>소프트웨어 개발 및 공급업</t>
        </is>
      </c>
      <c r="C2296" s="9" t="n">
        <v>2870</v>
      </c>
      <c r="D2296" s="10" t="n">
        <v>0</v>
      </c>
      <c r="E2296" s="11" t="n">
        <v>0</v>
      </c>
      <c r="F2296" s="9" t="n">
        <v>27572090000</v>
      </c>
      <c r="G2296" s="10" t="n">
        <v>0</v>
      </c>
      <c r="H2296" s="10" t="n">
        <v>133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키이스트 (054780)</t>
        </is>
      </c>
      <c r="B2297" t="inlineStr">
        <is>
          <t>영화, 비디오물, 방송프로그램 제작 및 배급업</t>
        </is>
      </c>
      <c r="C2297" s="7" t="n">
        <v>1402</v>
      </c>
      <c r="D2297" s="5" t="n">
        <v>-18</v>
      </c>
      <c r="E2297" s="13" t="n">
        <v>-0.0127</v>
      </c>
      <c r="F2297" s="7" t="n">
        <v>27559114000</v>
      </c>
      <c r="G2297" s="5" t="n">
        <v>1000000</v>
      </c>
      <c r="H2297" s="5" t="n">
        <v>661</v>
      </c>
      <c r="I2297" s="6" t="n">
        <v>3.628563675885952e-05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글로벌에스엠 (900070)</t>
        </is>
      </c>
      <c r="B2298" s="8" t="inlineStr">
        <is>
          <t>기타 금융업</t>
        </is>
      </c>
      <c r="C2298" s="9" t="n">
        <v>1025</v>
      </c>
      <c r="D2298" s="10" t="n">
        <v>17</v>
      </c>
      <c r="E2298" s="11" t="n">
        <v>0.0169</v>
      </c>
      <c r="F2298" s="9" t="n">
        <v>27542775000</v>
      </c>
      <c r="G2298" s="10" t="n">
        <v>53000000</v>
      </c>
      <c r="H2298" s="10" t="n">
        <v>51901</v>
      </c>
      <c r="I2298" s="12" t="n">
        <v>0.001924279597825564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엑사이엔씨 (054940)</t>
        </is>
      </c>
      <c r="B2299" t="inlineStr">
        <is>
          <t>실내건축 및 건축마무리 공사업</t>
        </is>
      </c>
      <c r="C2299" s="7" t="n">
        <v>4150</v>
      </c>
      <c r="D2299" s="5" t="n">
        <v>-140</v>
      </c>
      <c r="E2299" s="13" t="n">
        <v>-0.0326</v>
      </c>
      <c r="F2299" s="7" t="n">
        <v>27531100000</v>
      </c>
      <c r="G2299" s="5" t="n">
        <v>-246000000</v>
      </c>
      <c r="H2299" s="5" t="n">
        <v>-49168</v>
      </c>
      <c r="I2299" s="6" t="n">
        <v>-0.008935349477499991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한빛소프트 (047080)</t>
        </is>
      </c>
      <c r="B2300" s="8" t="inlineStr">
        <is>
          <t>소프트웨어 개발 및 공급업</t>
        </is>
      </c>
      <c r="C2300" s="9" t="n">
        <v>1107</v>
      </c>
      <c r="D2300" s="10" t="n">
        <v>111</v>
      </c>
      <c r="E2300" s="11" t="n">
        <v>0.1114</v>
      </c>
      <c r="F2300" s="9" t="n">
        <v>27477954000</v>
      </c>
      <c r="G2300" s="10" t="n">
        <v>12000000</v>
      </c>
      <c r="H2300" s="10" t="n">
        <v>10882</v>
      </c>
      <c r="I2300" s="12" t="n">
        <v>0.0004367137378569016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S&amp;K폴리텍 (091340)</t>
        </is>
      </c>
      <c r="B2301" t="inlineStr">
        <is>
          <t>전자부품 제조업</t>
        </is>
      </c>
      <c r="C2301" s="7" t="n">
        <v>2335</v>
      </c>
      <c r="D2301" s="5" t="n">
        <v>105</v>
      </c>
      <c r="E2301" s="13" t="n">
        <v>0.0471</v>
      </c>
      <c r="F2301" s="7" t="n">
        <v>27326505000</v>
      </c>
      <c r="G2301" s="5" t="n">
        <v>5000000</v>
      </c>
      <c r="H2301" s="5" t="n">
        <v>2020</v>
      </c>
      <c r="I2301" s="6" t="n">
        <v>0.0001829725389324394</v>
      </c>
      <c r="J2301" s="5" t="n">
        <v>-6000000</v>
      </c>
      <c r="K2301" s="5" t="n">
        <v>-2807</v>
      </c>
      <c r="L2301" s="6" t="n">
        <v>-0.0002195670467189273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빌리언스 (044480)</t>
        </is>
      </c>
      <c r="B2302" s="8" t="inlineStr">
        <is>
          <t>창작 및 예술관련 서비스업</t>
        </is>
      </c>
      <c r="C2302" s="9" t="n">
        <v>820</v>
      </c>
      <c r="D2302" s="10" t="n">
        <v>0</v>
      </c>
      <c r="E2302" s="11" t="n">
        <v>0</v>
      </c>
      <c r="F2302" s="9" t="n">
        <v>27265000000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에이루트 (096690)</t>
        </is>
      </c>
      <c r="B2303" t="inlineStr">
        <is>
          <t>컴퓨터 및 주변장치 제조업</t>
        </is>
      </c>
      <c r="C2303" s="7" t="n">
        <v>6760</v>
      </c>
      <c r="D2303" s="5" t="n">
        <v>320</v>
      </c>
      <c r="E2303" s="13" t="n">
        <v>0.04969999999999999</v>
      </c>
      <c r="F2303" s="7" t="n">
        <v>27188720000</v>
      </c>
      <c r="G2303" s="5" t="n">
        <v>-15000000</v>
      </c>
      <c r="H2303" s="5" t="n">
        <v>-2258</v>
      </c>
      <c r="I2303" s="6" t="n">
        <v>-0.000551699381213974</v>
      </c>
      <c r="J2303" s="5" t="n">
        <v>0</v>
      </c>
      <c r="K2303" s="5" t="n">
        <v>-29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카스 (016920)</t>
        </is>
      </c>
      <c r="B2304" s="8" t="inlineStr">
        <is>
          <t>기계장비 및 관련 물품 도매업</t>
        </is>
      </c>
      <c r="C2304" s="9" t="n">
        <v>1058</v>
      </c>
      <c r="D2304" s="10" t="n">
        <v>-3</v>
      </c>
      <c r="E2304" s="11" t="n">
        <v>-0.0028</v>
      </c>
      <c r="F2304" s="9" t="n">
        <v>27188484000</v>
      </c>
      <c r="G2304" s="10" t="n">
        <v>-5000000</v>
      </c>
      <c r="H2304" s="10" t="n">
        <v>-5041</v>
      </c>
      <c r="I2304" s="12" t="n">
        <v>-0.0001839013900149784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멕아이씨에스 (058110)</t>
        </is>
      </c>
      <c r="B2305" t="inlineStr">
        <is>
          <t>의료용 기기 제조업</t>
        </is>
      </c>
      <c r="C2305" s="7" t="n">
        <v>1692</v>
      </c>
      <c r="D2305" s="5" t="n">
        <v>-16</v>
      </c>
      <c r="E2305" s="13" t="n">
        <v>-0.009399999999999999</v>
      </c>
      <c r="F2305" s="7" t="n">
        <v>27156600000</v>
      </c>
      <c r="G2305" s="5" t="n">
        <v>-8000000</v>
      </c>
      <c r="H2305" s="5" t="n">
        <v>-4770</v>
      </c>
      <c r="I2305" s="6" t="n">
        <v>-0.0002945876877075923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인스웨이브 (450520)</t>
        </is>
      </c>
      <c r="B2306" s="8" t="inlineStr">
        <is>
          <t>소프트웨어 개발 및 공급업</t>
        </is>
      </c>
      <c r="C2306" s="9" t="n">
        <v>1845</v>
      </c>
      <c r="D2306" s="10" t="n">
        <v>-55</v>
      </c>
      <c r="E2306" s="11" t="n">
        <v>-0.0289</v>
      </c>
      <c r="F2306" s="9" t="n">
        <v>27128880000</v>
      </c>
      <c r="G2306" s="10" t="n">
        <v>-3000000</v>
      </c>
      <c r="H2306" s="10" t="n">
        <v>-1629</v>
      </c>
      <c r="I2306" s="12" t="n">
        <v>-0.0001105832603483815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이씨에스 (067010)</t>
        </is>
      </c>
      <c r="B2307" t="inlineStr">
        <is>
          <t>컴퓨터 프로그래밍, 시스템 통합 및 관리업</t>
        </is>
      </c>
      <c r="C2307" s="7" t="n">
        <v>2490</v>
      </c>
      <c r="D2307" s="5" t="n">
        <v>-5</v>
      </c>
      <c r="E2307" s="13" t="n">
        <v>-0.002</v>
      </c>
      <c r="F2307" s="7" t="n">
        <v>27111120000</v>
      </c>
      <c r="G2307" s="5" t="n">
        <v>-3000000</v>
      </c>
      <c r="H2307" s="5" t="n">
        <v>-1363</v>
      </c>
      <c r="I2307" s="6" t="n">
        <v>-0.0001106557014243602</v>
      </c>
      <c r="J2307" s="5" t="n">
        <v>75000000</v>
      </c>
      <c r="K2307" s="5" t="n">
        <v>30000</v>
      </c>
      <c r="L2307" s="6" t="n">
        <v>0.002766392535609005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벨로크 (424760)</t>
        </is>
      </c>
      <c r="B2308" s="8" t="inlineStr">
        <is>
          <t>컴퓨터 프로그래밍, 시스템 통합 및 관리업</t>
        </is>
      </c>
      <c r="C2308" s="9" t="n">
        <v>2690</v>
      </c>
      <c r="D2308" s="10" t="n">
        <v>190</v>
      </c>
      <c r="E2308" s="11" t="n">
        <v>0.076</v>
      </c>
      <c r="F2308" s="9" t="n">
        <v>27045260000</v>
      </c>
      <c r="G2308" s="10" t="n">
        <v>42000000</v>
      </c>
      <c r="H2308" s="10" t="n">
        <v>16235</v>
      </c>
      <c r="I2308" s="12" t="n">
        <v>0.001552952347287473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에스켐 (475660)</t>
        </is>
      </c>
      <c r="B2309" t="inlineStr">
        <is>
          <t>기타 화학제품 제조업</t>
        </is>
      </c>
      <c r="C2309" s="7" t="n">
        <v>3410</v>
      </c>
      <c r="D2309" s="5" t="n">
        <v>-10</v>
      </c>
      <c r="E2309" s="13" t="n">
        <v>-0.0029</v>
      </c>
      <c r="F2309" s="7" t="n">
        <v>27037890000</v>
      </c>
      <c r="G2309" s="5" t="n">
        <v>-2000000</v>
      </c>
      <c r="H2309" s="5" t="n">
        <v>-453</v>
      </c>
      <c r="I2309" s="6" t="n">
        <v>-7.397026912972869e-05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GMI벤처 (019570)</t>
        </is>
      </c>
      <c r="B2310" s="8" t="inlineStr">
        <is>
          <t>신탁업 및 집합투자업</t>
        </is>
      </c>
      <c r="C2310" s="9" t="n">
        <v>2830</v>
      </c>
      <c r="D2310" s="10" t="n">
        <v>10</v>
      </c>
      <c r="E2310" s="11" t="n">
        <v>0.0035</v>
      </c>
      <c r="F2310" s="9" t="n">
        <v>27012350000</v>
      </c>
      <c r="G2310" s="10" t="n">
        <v>-5000000</v>
      </c>
      <c r="H2310" s="10" t="n">
        <v>-1677</v>
      </c>
      <c r="I2310" s="12" t="n">
        <v>-0.0001851005188367543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서울전자통신 (027040)</t>
        </is>
      </c>
      <c r="B2311" t="inlineStr">
        <is>
          <t>전동기, 발전기 및 전기 변환 · 공급 · 제어 장치 제조업</t>
        </is>
      </c>
      <c r="C2311" s="7" t="n">
        <v>1935</v>
      </c>
      <c r="D2311" s="5" t="n">
        <v>-7</v>
      </c>
      <c r="E2311" s="13" t="n">
        <v>-0.0036</v>
      </c>
      <c r="F2311" s="7" t="n">
        <v>26929395000</v>
      </c>
      <c r="G2311" s="5" t="n">
        <v>-8000000</v>
      </c>
      <c r="H2311" s="5" t="n">
        <v>-3848</v>
      </c>
      <c r="I2311" s="6" t="n">
        <v>-0.0002970731425641014</v>
      </c>
      <c r="J2311" s="5" t="n">
        <v>1000000</v>
      </c>
      <c r="K2311" s="5" t="n">
        <v>480</v>
      </c>
      <c r="L2311" s="6" t="n">
        <v>3.713414282051268e-05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삼진 (032750)</t>
        </is>
      </c>
      <c r="B2312" s="8" t="inlineStr">
        <is>
          <t>통신 및 방송 장비 제조업</t>
        </is>
      </c>
      <c r="C2312" s="9" t="n">
        <v>2975</v>
      </c>
      <c r="D2312" s="10" t="n">
        <v>-60</v>
      </c>
      <c r="E2312" s="11" t="n">
        <v>-0.0198</v>
      </c>
      <c r="F2312" s="9" t="n">
        <v>26867225000</v>
      </c>
      <c r="G2312" s="10" t="n">
        <v>-4000000</v>
      </c>
      <c r="H2312" s="10" t="n">
        <v>-1444</v>
      </c>
      <c r="I2312" s="12" t="n">
        <v>-0.0001488802807137693</v>
      </c>
      <c r="J2312" s="10" t="n">
        <v>1000000</v>
      </c>
      <c r="K2312" s="10" t="n">
        <v>307</v>
      </c>
      <c r="L2312" s="12" t="n">
        <v>3.722007017844232e-05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제이엠아이 (033050)</t>
        </is>
      </c>
      <c r="B2313" t="inlineStr">
        <is>
          <t>기타 화학제품 제조업</t>
        </is>
      </c>
      <c r="C2313" s="7" t="n">
        <v>836</v>
      </c>
      <c r="D2313" s="5" t="n">
        <v>-7</v>
      </c>
      <c r="E2313" s="13" t="n">
        <v>-0.0083</v>
      </c>
      <c r="F2313" s="7" t="n">
        <v>26617404000</v>
      </c>
      <c r="G2313" s="5" t="n">
        <v>-1000000</v>
      </c>
      <c r="H2313" s="5" t="n">
        <v>-1666</v>
      </c>
      <c r="I2313" s="6" t="n">
        <v>-3.756940383818046e-05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배럴 (267790)</t>
        </is>
      </c>
      <c r="B2314" s="8" t="inlineStr">
        <is>
          <t>봉제의복 제조업</t>
        </is>
      </c>
      <c r="C2314" s="9" t="n">
        <v>3460</v>
      </c>
      <c r="D2314" s="10" t="n">
        <v>35</v>
      </c>
      <c r="E2314" s="11" t="n">
        <v>0.0102</v>
      </c>
      <c r="F2314" s="9" t="n">
        <v>26603940000</v>
      </c>
      <c r="G2314" s="10" t="n">
        <v>-1000000</v>
      </c>
      <c r="H2314" s="10" t="n">
        <v>-200</v>
      </c>
      <c r="I2314" s="12" t="n">
        <v>-3.758841735472265e-05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이노인스트루먼트 (215790)</t>
        </is>
      </c>
      <c r="B2315" t="inlineStr">
        <is>
          <t>통신 및 방송 장비 제조업</t>
        </is>
      </c>
      <c r="C2315" s="7" t="n">
        <v>660</v>
      </c>
      <c r="D2315" s="5" t="n">
        <v>-14</v>
      </c>
      <c r="E2315" s="13" t="n">
        <v>-0.0208</v>
      </c>
      <c r="F2315" s="7" t="n">
        <v>26586780000</v>
      </c>
      <c r="G2315" s="5" t="n">
        <v>8000000</v>
      </c>
      <c r="H2315" s="5" t="n">
        <v>13237</v>
      </c>
      <c r="I2315" s="6" t="n">
        <v>0.0003009014254452777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무림SP (001810)</t>
        </is>
      </c>
      <c r="B2316" s="8" t="inlineStr">
        <is>
          <t>펄프, 종이 및 판지 제조업</t>
        </is>
      </c>
      <c r="C2316" s="9" t="n">
        <v>1200</v>
      </c>
      <c r="D2316" s="10" t="n">
        <v>11</v>
      </c>
      <c r="E2316" s="11" t="n">
        <v>0.009300000000000001</v>
      </c>
      <c r="F2316" s="9" t="n">
        <v>26564400000</v>
      </c>
      <c r="G2316" s="10" t="n">
        <v>-1000000</v>
      </c>
      <c r="H2316" s="10" t="n">
        <v>-680</v>
      </c>
      <c r="I2316" s="12" t="n">
        <v>-3.764436614416286e-05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프리티 (006490)</t>
        </is>
      </c>
      <c r="B2317" t="inlineStr">
        <is>
          <t>전기 통신업</t>
        </is>
      </c>
      <c r="C2317" s="7" t="n">
        <v>898</v>
      </c>
      <c r="D2317" s="5" t="n">
        <v>0</v>
      </c>
      <c r="E2317" s="13" t="n">
        <v>0</v>
      </c>
      <c r="F2317" s="7" t="n">
        <v>26560146000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파버나인 (177830)</t>
        </is>
      </c>
      <c r="B2318" s="8" t="inlineStr">
        <is>
          <t>전자부품 제조업</t>
        </is>
      </c>
      <c r="C2318" s="9" t="n">
        <v>2345</v>
      </c>
      <c r="D2318" s="10" t="n">
        <v>-15</v>
      </c>
      <c r="E2318" s="11" t="n">
        <v>-0.0064</v>
      </c>
      <c r="F2318" s="9" t="n">
        <v>26557125000</v>
      </c>
      <c r="G2318" s="10" t="n">
        <v>1000000</v>
      </c>
      <c r="H2318" s="10" t="n">
        <v>334</v>
      </c>
      <c r="I2318" s="12" t="n">
        <v>3.76546783584443e-05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제놀루션 (225220)</t>
        </is>
      </c>
      <c r="B2319" t="inlineStr">
        <is>
          <t>기초 의약물질 제조업</t>
        </is>
      </c>
      <c r="C2319" s="7" t="n">
        <v>1383</v>
      </c>
      <c r="D2319" s="5" t="n">
        <v>8</v>
      </c>
      <c r="E2319" s="13" t="n">
        <v>0.0058</v>
      </c>
      <c r="F2319" s="7" t="n">
        <v>26539770000</v>
      </c>
      <c r="G2319" s="5" t="n">
        <v>-3000000</v>
      </c>
      <c r="H2319" s="5" t="n">
        <v>-2226</v>
      </c>
      <c r="I2319" s="6" t="n">
        <v>-0.0001130379050006839</v>
      </c>
      <c r="J2319" s="5" t="n">
        <v>0</v>
      </c>
      <c r="K2319" s="5" t="n">
        <v>217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힘스 (238490)</t>
        </is>
      </c>
      <c r="B2320" s="8" t="inlineStr">
        <is>
          <t>특수 목적용 기계 제조업</t>
        </is>
      </c>
      <c r="C2320" s="9" t="n">
        <v>2345</v>
      </c>
      <c r="D2320" s="10" t="n">
        <v>25</v>
      </c>
      <c r="E2320" s="11" t="n">
        <v>0.0108</v>
      </c>
      <c r="F2320" s="9" t="n">
        <v>26526640000</v>
      </c>
      <c r="G2320" s="10" t="n">
        <v>-1000000</v>
      </c>
      <c r="H2320" s="10" t="n">
        <v>-225</v>
      </c>
      <c r="I2320" s="12" t="n">
        <v>-3.76979519456667e-05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씨엔플러스 (115530)</t>
        </is>
      </c>
      <c r="B2321" t="inlineStr">
        <is>
          <t>전자부품 제조업</t>
        </is>
      </c>
      <c r="C2321" s="7" t="n">
        <v>3090</v>
      </c>
      <c r="D2321" s="5" t="n">
        <v>20</v>
      </c>
      <c r="E2321" s="13" t="n">
        <v>0.006500000000000001</v>
      </c>
      <c r="F2321" s="7" t="n">
        <v>26518380000</v>
      </c>
      <c r="G2321" s="5" t="n">
        <v>-1000000</v>
      </c>
      <c r="H2321" s="5" t="n">
        <v>-447</v>
      </c>
      <c r="I2321" s="6" t="n">
        <v>-3.770969418192212e-05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코디 (080530)</t>
        </is>
      </c>
      <c r="B2322" s="8" t="inlineStr">
        <is>
          <t>기타 화학제품 제조업</t>
        </is>
      </c>
      <c r="C2322" s="9" t="n">
        <v>2395</v>
      </c>
      <c r="D2322" s="10" t="n">
        <v>-30</v>
      </c>
      <c r="E2322" s="11" t="n">
        <v>-0.0124</v>
      </c>
      <c r="F2322" s="9" t="n">
        <v>26515045000</v>
      </c>
      <c r="G2322" s="10" t="n">
        <v>3000000</v>
      </c>
      <c r="H2322" s="10" t="n">
        <v>1229</v>
      </c>
      <c r="I2322" s="12" t="n">
        <v>0.0001131433116557034</v>
      </c>
      <c r="J2322" s="10" t="n">
        <v>0</v>
      </c>
      <c r="K2322" s="10" t="n">
        <v>17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한창 (005110)</t>
        </is>
      </c>
      <c r="B2323" t="inlineStr">
        <is>
          <t>기계장비 및 관련 물품 도매업</t>
        </is>
      </c>
      <c r="C2323" s="7" t="n">
        <v>1254</v>
      </c>
      <c r="D2323" s="5" t="n">
        <v>0</v>
      </c>
      <c r="E2323" s="13" t="n">
        <v>0</v>
      </c>
      <c r="F2323" s="7" t="n">
        <v>26466924000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파루 (043200)</t>
        </is>
      </c>
      <c r="B2324" s="8" t="inlineStr">
        <is>
          <t>전동기, 발전기 및 전기 변환 · 공급 · 제어 장치 제조업</t>
        </is>
      </c>
      <c r="C2324" s="9" t="n">
        <v>1260</v>
      </c>
      <c r="D2324" s="10" t="n">
        <v>-33</v>
      </c>
      <c r="E2324" s="11" t="n">
        <v>-0.0255</v>
      </c>
      <c r="F2324" s="9" t="n">
        <v>26336520000</v>
      </c>
      <c r="G2324" s="10" t="n">
        <v>12000000</v>
      </c>
      <c r="H2324" s="10" t="n">
        <v>11989</v>
      </c>
      <c r="I2324" s="12" t="n">
        <v>0.0004556410641952696</v>
      </c>
      <c r="J2324" s="10" t="n">
        <v>0</v>
      </c>
      <c r="K2324" s="10" t="n">
        <v>-290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신진에스엠 (138070)</t>
        </is>
      </c>
      <c r="B2325" t="inlineStr">
        <is>
          <t>기타 금속 가공제품 제조업</t>
        </is>
      </c>
      <c r="C2325" s="7" t="n">
        <v>1503</v>
      </c>
      <c r="D2325" s="5" t="n">
        <v>-22</v>
      </c>
      <c r="E2325" s="13" t="n">
        <v>-0.0144</v>
      </c>
      <c r="F2325" s="7" t="n">
        <v>26307009000</v>
      </c>
      <c r="G2325" s="5" t="n">
        <v>0</v>
      </c>
      <c r="H2325" s="5" t="n">
        <v>303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한주라이트메탈 (198940)</t>
        </is>
      </c>
      <c r="B2326" s="8" t="inlineStr">
        <is>
          <t>1차 비철금속 제조업</t>
        </is>
      </c>
      <c r="C2326" s="9" t="n">
        <v>1315</v>
      </c>
      <c r="D2326" s="10" t="n">
        <v>-15</v>
      </c>
      <c r="E2326" s="11" t="n">
        <v>-0.0113</v>
      </c>
      <c r="F2326" s="9" t="n">
        <v>26180335000</v>
      </c>
      <c r="G2326" s="10" t="n">
        <v>0</v>
      </c>
      <c r="H2326" s="10" t="n">
        <v>-79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소노스퀘어 (007720)</t>
        </is>
      </c>
      <c r="B2327" t="inlineStr">
        <is>
          <t>상품 종합 도매업</t>
        </is>
      </c>
      <c r="C2327" s="7" t="n">
        <v>1297</v>
      </c>
      <c r="D2327" s="5" t="n">
        <v>3</v>
      </c>
      <c r="E2327" s="13" t="n">
        <v>0.0023</v>
      </c>
      <c r="F2327" s="7" t="n">
        <v>26147520000</v>
      </c>
      <c r="G2327" s="5" t="n">
        <v>-8000000</v>
      </c>
      <c r="H2327" s="5" t="n">
        <v>-6555</v>
      </c>
      <c r="I2327" s="6" t="n">
        <v>-0.00030595635838504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인티큐브 (070590)</t>
        </is>
      </c>
      <c r="B2328" s="8" t="inlineStr">
        <is>
          <t>컴퓨터 프로그래밍, 시스템 통합 및 관리업</t>
        </is>
      </c>
      <c r="C2328" s="9" t="n">
        <v>1880</v>
      </c>
      <c r="D2328" s="10" t="n">
        <v>-56</v>
      </c>
      <c r="E2328" s="11" t="n">
        <v>-0.0289</v>
      </c>
      <c r="F2328" s="9" t="n">
        <v>26092520000</v>
      </c>
      <c r="G2328" s="10" t="n">
        <v>1000000</v>
      </c>
      <c r="H2328" s="10" t="n">
        <v>353</v>
      </c>
      <c r="I2328" s="12" t="n">
        <v>3.832515985424175e-05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코아스 (071950)</t>
        </is>
      </c>
      <c r="B2329" t="inlineStr">
        <is>
          <t>가구 제조업</t>
        </is>
      </c>
      <c r="C2329" s="7" t="n">
        <v>1804</v>
      </c>
      <c r="D2329" s="5" t="n">
        <v>86</v>
      </c>
      <c r="E2329" s="13" t="n">
        <v>0.0501</v>
      </c>
      <c r="F2329" s="7" t="n">
        <v>26084036000</v>
      </c>
      <c r="G2329" s="5" t="n">
        <v>12000000</v>
      </c>
      <c r="H2329" s="5" t="n">
        <v>6407</v>
      </c>
      <c r="I2329" s="6" t="n">
        <v>0.0004600515042994113</v>
      </c>
      <c r="J2329" s="5" t="n">
        <v>0</v>
      </c>
      <c r="K2329" s="5" t="n">
        <v>5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동양에스텍 (060380)</t>
        </is>
      </c>
      <c r="B2330" s="8" t="inlineStr">
        <is>
          <t>1차 철강 제조업</t>
        </is>
      </c>
      <c r="C2330" s="9" t="n">
        <v>1318</v>
      </c>
      <c r="D2330" s="10" t="n">
        <v>3</v>
      </c>
      <c r="E2330" s="11" t="n">
        <v>0.0023</v>
      </c>
      <c r="F2330" s="9" t="n">
        <v>25964600000</v>
      </c>
      <c r="G2330" s="10" t="n">
        <v>11000000</v>
      </c>
      <c r="H2330" s="10" t="n">
        <v>8673</v>
      </c>
      <c r="I2330" s="12" t="n">
        <v>0.0004236537439436772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티웨이홀딩스 (004870)</t>
        </is>
      </c>
      <c r="B2331" t="inlineStr">
        <is>
          <t>시멘트, 석회, 플라스터 및 그 제품 제조업</t>
        </is>
      </c>
      <c r="C2331" s="7" t="n">
        <v>1146</v>
      </c>
      <c r="D2331" s="5" t="n">
        <v>16</v>
      </c>
      <c r="E2331" s="13" t="n">
        <v>0.0142</v>
      </c>
      <c r="F2331" s="7" t="n">
        <v>25936272000</v>
      </c>
      <c r="G2331" s="5" t="n">
        <v>35000000</v>
      </c>
      <c r="H2331" s="5" t="n">
        <v>30582</v>
      </c>
      <c r="I2331" s="6" t="n">
        <v>0.001349461480046169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율촌 (146060)</t>
        </is>
      </c>
      <c r="B2332" s="8" t="inlineStr">
        <is>
          <t>1차 철강 제조업</t>
        </is>
      </c>
      <c r="C2332" s="9" t="n">
        <v>1080</v>
      </c>
      <c r="D2332" s="10" t="n">
        <v>30</v>
      </c>
      <c r="E2332" s="11" t="n">
        <v>0.0286</v>
      </c>
      <c r="F2332" s="9" t="n">
        <v>25936200000</v>
      </c>
      <c r="G2332" s="10" t="n">
        <v>2000000</v>
      </c>
      <c r="H2332" s="10" t="n">
        <v>1824</v>
      </c>
      <c r="I2332" s="12" t="n">
        <v>7.711229864051018e-05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케이바이오랩스 (038530)</t>
        </is>
      </c>
      <c r="B2333" t="inlineStr">
        <is>
          <t>생활용품 도매업</t>
        </is>
      </c>
      <c r="C2333" s="7" t="n">
        <v>999</v>
      </c>
      <c r="D2333" s="5" t="n">
        <v>0</v>
      </c>
      <c r="E2333" s="13" t="n">
        <v>0</v>
      </c>
      <c r="F2333" s="7" t="n">
        <v>25864110000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에스프리즘 (288620)</t>
        </is>
      </c>
      <c r="B2334" s="8" t="inlineStr">
        <is>
          <t>전동기, 발전기 및 전기 변환 · 공급 · 제어 장치 제조업</t>
        </is>
      </c>
      <c r="C2334" s="9" t="n">
        <v>3700</v>
      </c>
      <c r="D2334" s="10" t="n">
        <v>-45</v>
      </c>
      <c r="E2334" s="11" t="n">
        <v>-0.012</v>
      </c>
      <c r="F2334" s="9" t="n">
        <v>25822300000</v>
      </c>
      <c r="G2334" s="10" t="n">
        <v>-6000000</v>
      </c>
      <c r="H2334" s="10" t="n">
        <v>-1603</v>
      </c>
      <c r="I2334" s="12" t="n">
        <v>-0.0002323573035709445</v>
      </c>
      <c r="J2334" s="10" t="n">
        <v>1000000</v>
      </c>
      <c r="K2334" s="10" t="n">
        <v>175</v>
      </c>
      <c r="L2334" s="12" t="n">
        <v>3.872621726182408e-05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에코심플렉스 (038870)</t>
        </is>
      </c>
      <c r="B2335" t="inlineStr">
        <is>
          <t>사업시설 유지·관리 서비스업</t>
        </is>
      </c>
      <c r="C2335" s="7" t="n">
        <v>1842</v>
      </c>
      <c r="D2335" s="5" t="n">
        <v>11</v>
      </c>
      <c r="E2335" s="13" t="n">
        <v>0.006</v>
      </c>
      <c r="F2335" s="7" t="n">
        <v>25813788000</v>
      </c>
      <c r="G2335" s="5" t="n">
        <v>0</v>
      </c>
      <c r="H2335" s="5" t="n">
        <v>-29</v>
      </c>
      <c r="I2335" s="6" t="n">
        <v>0</v>
      </c>
      <c r="J2335" s="5" t="n">
        <v>0</v>
      </c>
      <c r="K2335" s="5" t="n">
        <v>19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이퓨쳐 (134060)</t>
        </is>
      </c>
      <c r="B2336" s="8" t="inlineStr">
        <is>
          <t>서적, 잡지 및 기타 인쇄물 출판업</t>
        </is>
      </c>
      <c r="C2336" s="9" t="n">
        <v>5410</v>
      </c>
      <c r="D2336" s="10" t="n">
        <v>-40</v>
      </c>
      <c r="E2336" s="11" t="n">
        <v>-0.0073</v>
      </c>
      <c r="F2336" s="9" t="n">
        <v>25800290000</v>
      </c>
      <c r="G2336" s="10" t="n">
        <v>-1000000</v>
      </c>
      <c r="H2336" s="10" t="n">
        <v>-236</v>
      </c>
      <c r="I2336" s="12" t="n">
        <v>-3.87592542564444e-05</v>
      </c>
      <c r="J2336" s="10" t="n">
        <v>20000000</v>
      </c>
      <c r="K2336" s="10" t="n">
        <v>3598</v>
      </c>
      <c r="L2336" s="12" t="n">
        <v>0.0007751850851288881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모나미 (005360)</t>
        </is>
      </c>
      <c r="B2337" t="inlineStr">
        <is>
          <t>생활용품 도매업</t>
        </is>
      </c>
      <c r="C2337" s="7" t="n">
        <v>1365</v>
      </c>
      <c r="D2337" s="5" t="n">
        <v>-28</v>
      </c>
      <c r="E2337" s="13" t="n">
        <v>-0.0201</v>
      </c>
      <c r="F2337" s="7" t="n">
        <v>25794405000</v>
      </c>
      <c r="G2337" s="5" t="n">
        <v>76000000</v>
      </c>
      <c r="H2337" s="5" t="n">
        <v>56289</v>
      </c>
      <c r="I2337" s="6" t="n">
        <v>0.002946375386445239</v>
      </c>
      <c r="J2337" s="5" t="n">
        <v>0</v>
      </c>
      <c r="K2337" s="5" t="n">
        <v>128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엠아이큐브솔루션 (373170)</t>
        </is>
      </c>
      <c r="B2338" s="8" t="inlineStr">
        <is>
          <t>소프트웨어 개발 및 공급업</t>
        </is>
      </c>
      <c r="C2338" s="9" t="n">
        <v>1700</v>
      </c>
      <c r="D2338" s="10" t="n">
        <v>-7</v>
      </c>
      <c r="E2338" s="11" t="n">
        <v>-0.004099999999999999</v>
      </c>
      <c r="F2338" s="9" t="n">
        <v>25692100000</v>
      </c>
      <c r="G2338" s="10" t="n">
        <v>2000000</v>
      </c>
      <c r="H2338" s="10" t="n">
        <v>972</v>
      </c>
      <c r="I2338" s="12" t="n">
        <v>7.784494066269397e-05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비트맥스 (377030)</t>
        </is>
      </c>
      <c r="B2339" t="inlineStr">
        <is>
          <t>소프트웨어 개발 및 공급업</t>
        </is>
      </c>
      <c r="C2339" s="7" t="n">
        <v>1796</v>
      </c>
      <c r="D2339" s="5" t="n">
        <v>15</v>
      </c>
      <c r="E2339" s="13" t="n">
        <v>0.008399999999999999</v>
      </c>
      <c r="F2339" s="7" t="n">
        <v>25666636000</v>
      </c>
      <c r="G2339" s="5" t="n">
        <v>6000000</v>
      </c>
      <c r="H2339" s="5" t="n">
        <v>3487</v>
      </c>
      <c r="I2339" s="6" t="n">
        <v>0.000233766513071678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대원전선우 (006345)</t>
        </is>
      </c>
      <c r="B2340" s="8" t="inlineStr">
        <is>
          <t>미분류</t>
        </is>
      </c>
      <c r="C2340" s="9" t="n">
        <v>9790</v>
      </c>
      <c r="D2340" s="10" t="n">
        <v>-200</v>
      </c>
      <c r="E2340" s="11" t="n">
        <v>-0.02</v>
      </c>
      <c r="F2340" s="9" t="n">
        <v>25659590000</v>
      </c>
      <c r="G2340" s="10" t="n">
        <v>11000000</v>
      </c>
      <c r="H2340" s="10" t="n">
        <v>1170</v>
      </c>
      <c r="I2340" s="12" t="n">
        <v>0.00042868962442502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동원수산 (030720)</t>
        </is>
      </c>
      <c r="B2341" t="inlineStr">
        <is>
          <t>어로 어업</t>
        </is>
      </c>
      <c r="C2341" s="7" t="n">
        <v>5510</v>
      </c>
      <c r="D2341" s="5" t="n">
        <v>90</v>
      </c>
      <c r="E2341" s="13" t="n">
        <v>0.0166</v>
      </c>
      <c r="F2341" s="7" t="n">
        <v>25638030000</v>
      </c>
      <c r="G2341" s="5" t="n">
        <v>76000000</v>
      </c>
      <c r="H2341" s="5" t="n">
        <v>14138</v>
      </c>
      <c r="I2341" s="6" t="n">
        <v>0.002964346324581101</v>
      </c>
      <c r="J2341" s="5" t="n">
        <v>0</v>
      </c>
      <c r="K2341" s="5" t="n">
        <v>-72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아이윈 (090150)</t>
        </is>
      </c>
      <c r="B2342" s="8" t="inlineStr">
        <is>
          <t>자동차 신품 부품 제조업</t>
        </is>
      </c>
      <c r="C2342" s="9" t="n">
        <v>6120</v>
      </c>
      <c r="D2342" s="10" t="n">
        <v>70</v>
      </c>
      <c r="E2342" s="11" t="n">
        <v>0.0116</v>
      </c>
      <c r="F2342" s="9" t="n">
        <v>25624440000</v>
      </c>
      <c r="G2342" s="10" t="n">
        <v>-6000000</v>
      </c>
      <c r="H2342" s="10" t="n">
        <v>-1070</v>
      </c>
      <c r="I2342" s="12" t="n">
        <v>-0.0002341514585294352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세중 (039310)</t>
        </is>
      </c>
      <c r="B2343" t="inlineStr">
        <is>
          <t>소프트웨어 개발 및 공급업</t>
        </is>
      </c>
      <c r="C2343" s="7" t="n">
        <v>1413</v>
      </c>
      <c r="D2343" s="5" t="n">
        <v>25</v>
      </c>
      <c r="E2343" s="13" t="n">
        <v>0.018</v>
      </c>
      <c r="F2343" s="7" t="n">
        <v>25604973000</v>
      </c>
      <c r="G2343" s="5" t="n">
        <v>3000000</v>
      </c>
      <c r="H2343" s="5" t="n">
        <v>2186</v>
      </c>
      <c r="I2343" s="6" t="n">
        <v>0.0001171647398339377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에프알텍 (073540)</t>
        </is>
      </c>
      <c r="B2344" s="8" t="inlineStr">
        <is>
          <t>통신 및 방송 장비 제조업</t>
        </is>
      </c>
      <c r="C2344" s="9" t="n">
        <v>2245</v>
      </c>
      <c r="D2344" s="10" t="n">
        <v>20</v>
      </c>
      <c r="E2344" s="11" t="n">
        <v>0.009000000000000001</v>
      </c>
      <c r="F2344" s="9" t="n">
        <v>25593000000</v>
      </c>
      <c r="G2344" s="10" t="n">
        <v>4000000</v>
      </c>
      <c r="H2344" s="10" t="n">
        <v>1778</v>
      </c>
      <c r="I2344" s="12" t="n">
        <v>0.0001562927362950807</v>
      </c>
      <c r="J2344" s="10" t="n">
        <v>0</v>
      </c>
      <c r="K2344" s="10" t="n">
        <v>-147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폴라리스우노 (114630)</t>
        </is>
      </c>
      <c r="B2345" t="inlineStr">
        <is>
          <t>화학섬유 제조업</t>
        </is>
      </c>
      <c r="C2345" s="7" t="n">
        <v>1481</v>
      </c>
      <c r="D2345" s="5" t="n">
        <v>-9</v>
      </c>
      <c r="E2345" s="13" t="n">
        <v>-0.006</v>
      </c>
      <c r="F2345" s="7" t="n">
        <v>25525035000</v>
      </c>
      <c r="G2345" s="5" t="n">
        <v>-13000000</v>
      </c>
      <c r="H2345" s="5" t="n">
        <v>-8759</v>
      </c>
      <c r="I2345" s="6" t="n">
        <v>-0.0005093039049701597</v>
      </c>
      <c r="J2345" s="5" t="n">
        <v>1000000</v>
      </c>
      <c r="K2345" s="5" t="n">
        <v>789</v>
      </c>
      <c r="L2345" s="6" t="n">
        <v>3.917722345924305e-05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소프트캠프 (258790)</t>
        </is>
      </c>
      <c r="B2346" s="8" t="inlineStr">
        <is>
          <t>소프트웨어 개발 및 공급업</t>
        </is>
      </c>
      <c r="C2346" s="9" t="n">
        <v>5100</v>
      </c>
      <c r="D2346" s="10" t="n">
        <v>355</v>
      </c>
      <c r="E2346" s="11" t="n">
        <v>0.07480000000000001</v>
      </c>
      <c r="F2346" s="9" t="n">
        <v>25489800000</v>
      </c>
      <c r="G2346" s="10" t="n">
        <v>115000000</v>
      </c>
      <c r="H2346" s="10" t="n">
        <v>22107</v>
      </c>
      <c r="I2346" s="12" t="n">
        <v>0.004511608564994625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넥센타이어1우B (002355)</t>
        </is>
      </c>
      <c r="B2347" t="inlineStr">
        <is>
          <t>미분류</t>
        </is>
      </c>
      <c r="C2347" s="7" t="n">
        <v>3920</v>
      </c>
      <c r="D2347" s="5" t="n">
        <v>20</v>
      </c>
      <c r="E2347" s="13" t="n">
        <v>0.0051</v>
      </c>
      <c r="F2347" s="7" t="n">
        <v>25480000000</v>
      </c>
      <c r="G2347" s="5" t="n">
        <v>-1000000</v>
      </c>
      <c r="H2347" s="5" t="n">
        <v>-324</v>
      </c>
      <c r="I2347" s="6" t="n">
        <v>-3.924646781789638e-05</v>
      </c>
      <c r="J2347" s="5" t="n">
        <v>-7000000</v>
      </c>
      <c r="K2347" s="5" t="n">
        <v>-1743</v>
      </c>
      <c r="L2347" s="6" t="n">
        <v>-0.0002747252747252747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프럼파스트 (035200)</t>
        </is>
      </c>
      <c r="B2348" s="8" t="inlineStr">
        <is>
          <t>플라스틱제품 제조업</t>
        </is>
      </c>
      <c r="C2348" s="9" t="n">
        <v>2760</v>
      </c>
      <c r="D2348" s="10" t="n">
        <v>30</v>
      </c>
      <c r="E2348" s="11" t="n">
        <v>0.011</v>
      </c>
      <c r="F2348" s="9" t="n">
        <v>25444440000</v>
      </c>
      <c r="G2348" s="10" t="n">
        <v>-27000000</v>
      </c>
      <c r="H2348" s="10" t="n">
        <v>-9904</v>
      </c>
      <c r="I2348" s="12" t="n">
        <v>-0.001061135556530228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웰크론한텍 (076080)</t>
        </is>
      </c>
      <c r="B2349" t="inlineStr">
        <is>
          <t>건물 건설업</t>
        </is>
      </c>
      <c r="C2349" s="7" t="n">
        <v>1123</v>
      </c>
      <c r="D2349" s="5" t="n">
        <v>22</v>
      </c>
      <c r="E2349" s="13" t="n">
        <v>0.02</v>
      </c>
      <c r="F2349" s="7" t="n">
        <v>25373062000</v>
      </c>
      <c r="G2349" s="5" t="n">
        <v>-5000000</v>
      </c>
      <c r="H2349" s="5" t="n">
        <v>-3828</v>
      </c>
      <c r="I2349" s="6" t="n">
        <v>-0.000197059385264577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뉴온 (123840)</t>
        </is>
      </c>
      <c r="B2350" s="8" t="inlineStr">
        <is>
          <t>기타 식품 제조업</t>
        </is>
      </c>
      <c r="C2350" s="9" t="n">
        <v>1625</v>
      </c>
      <c r="D2350" s="10" t="n">
        <v>4</v>
      </c>
      <c r="E2350" s="11" t="n">
        <v>0.0025</v>
      </c>
      <c r="F2350" s="9" t="n">
        <v>25273625000</v>
      </c>
      <c r="G2350" s="10" t="n">
        <v>-2000000</v>
      </c>
      <c r="H2350" s="10" t="n">
        <v>-1007</v>
      </c>
      <c r="I2350" s="12" t="n">
        <v>-7.913387968682767e-05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KR모터스 (000040)</t>
        </is>
      </c>
      <c r="B2351" t="inlineStr">
        <is>
          <t>그외 기타 운송장비 제조업</t>
        </is>
      </c>
      <c r="C2351" s="7" t="n">
        <v>1459</v>
      </c>
      <c r="D2351" s="5" t="n">
        <v>3</v>
      </c>
      <c r="E2351" s="13" t="n">
        <v>0.0021</v>
      </c>
      <c r="F2351" s="7" t="n">
        <v>25204225000</v>
      </c>
      <c r="G2351" s="5" t="n">
        <v>-17000000</v>
      </c>
      <c r="H2351" s="5" t="n">
        <v>-11669</v>
      </c>
      <c r="I2351" s="6" t="n">
        <v>-0.0006744900904511051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블루산업개발 (006740)</t>
        </is>
      </c>
      <c r="B2352" s="8" t="inlineStr">
        <is>
          <t>골판지, 종이 상자 및 종이용기 제조업</t>
        </is>
      </c>
      <c r="C2352" s="9" t="n">
        <v>5270</v>
      </c>
      <c r="D2352" s="10" t="n">
        <v>-70</v>
      </c>
      <c r="E2352" s="11" t="n">
        <v>-0.0131</v>
      </c>
      <c r="F2352" s="9" t="n">
        <v>25016690000</v>
      </c>
      <c r="G2352" s="10" t="n">
        <v>-7000000</v>
      </c>
      <c r="H2352" s="10" t="n">
        <v>-1293</v>
      </c>
      <c r="I2352" s="12" t="n">
        <v>-0.0002798131967098765</v>
      </c>
      <c r="J2352" s="10" t="n">
        <v>2000000</v>
      </c>
      <c r="K2352" s="10" t="n">
        <v>301</v>
      </c>
      <c r="L2352" s="12" t="n">
        <v>7.994662763139328e-05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이노테나 (333050)</t>
        </is>
      </c>
      <c r="B2353" t="inlineStr">
        <is>
          <t>소프트웨어 개발 및 공급업</t>
        </is>
      </c>
      <c r="C2353" s="7" t="n">
        <v>5080</v>
      </c>
      <c r="D2353" s="5" t="n">
        <v>90</v>
      </c>
      <c r="E2353" s="13" t="n">
        <v>0.018</v>
      </c>
      <c r="F2353" s="7" t="n">
        <v>25013920000</v>
      </c>
      <c r="G2353" s="5" t="n">
        <v>-1000000</v>
      </c>
      <c r="H2353" s="5" t="n">
        <v>-298</v>
      </c>
      <c r="I2353" s="6" t="n">
        <v>-3.997774039414854e-05</v>
      </c>
      <c r="J2353" s="5" t="n">
        <v>-1000000</v>
      </c>
      <c r="K2353" s="5" t="n">
        <v>-249</v>
      </c>
      <c r="L2353" s="6" t="n">
        <v>-3.997774039414854e-05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라메디텍 (462510)</t>
        </is>
      </c>
      <c r="B2354" s="8" t="inlineStr">
        <is>
          <t>의료용 기기 제조업</t>
        </is>
      </c>
      <c r="C2354" s="9" t="n">
        <v>2840</v>
      </c>
      <c r="D2354" s="10" t="n">
        <v>-30</v>
      </c>
      <c r="E2354" s="11" t="n">
        <v>-0.0105</v>
      </c>
      <c r="F2354" s="9" t="n">
        <v>24997680000</v>
      </c>
      <c r="G2354" s="10" t="n">
        <v>-6000000</v>
      </c>
      <c r="H2354" s="10" t="n">
        <v>-2171</v>
      </c>
      <c r="I2354" s="12" t="n">
        <v>-0.0002400222740670334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삼진엘앤디 (054090)</t>
        </is>
      </c>
      <c r="B2355" t="inlineStr">
        <is>
          <t>그외 기타 제품 제조업</t>
        </is>
      </c>
      <c r="C2355" s="7" t="n">
        <v>1000</v>
      </c>
      <c r="D2355" s="5" t="n">
        <v>10</v>
      </c>
      <c r="E2355" s="13" t="n">
        <v>0.0101</v>
      </c>
      <c r="F2355" s="7" t="n">
        <v>24959000000</v>
      </c>
      <c r="G2355" s="5" t="n">
        <v>13000000</v>
      </c>
      <c r="H2355" s="5" t="n">
        <v>13707</v>
      </c>
      <c r="I2355" s="6" t="n">
        <v>0.0005208542008894587</v>
      </c>
      <c r="J2355" s="5" t="n">
        <v>0</v>
      </c>
      <c r="K2355" s="5" t="n">
        <v>123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인콘 (083640)</t>
        </is>
      </c>
      <c r="B2356" s="8" t="inlineStr">
        <is>
          <t>상품 종합 도매업</t>
        </is>
      </c>
      <c r="C2356" s="9" t="n">
        <v>1087</v>
      </c>
      <c r="D2356" s="10" t="n">
        <v>0</v>
      </c>
      <c r="E2356" s="11" t="n">
        <v>0</v>
      </c>
      <c r="F2356" s="9" t="n">
        <v>24955346000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엠브레인 (169330)</t>
        </is>
      </c>
      <c r="B2357" t="inlineStr">
        <is>
          <t>시장조사 및 여론조사업</t>
        </is>
      </c>
      <c r="C2357" s="7" t="n">
        <v>1362</v>
      </c>
      <c r="D2357" s="5" t="n">
        <v>75</v>
      </c>
      <c r="E2357" s="13" t="n">
        <v>0.0583</v>
      </c>
      <c r="F2357" s="7" t="n">
        <v>24946392000</v>
      </c>
      <c r="G2357" s="5" t="n">
        <v>-2000000</v>
      </c>
      <c r="H2357" s="5" t="n">
        <v>-1796</v>
      </c>
      <c r="I2357" s="6" t="n">
        <v>-8.017191423914128e-05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한국정보공학 (039740)</t>
        </is>
      </c>
      <c r="B2358" s="8" t="inlineStr">
        <is>
          <t>기타 전문 도매업</t>
        </is>
      </c>
      <c r="C2358" s="9" t="n">
        <v>3095</v>
      </c>
      <c r="D2358" s="10" t="n">
        <v>-70</v>
      </c>
      <c r="E2358" s="11" t="n">
        <v>-0.0221</v>
      </c>
      <c r="F2358" s="9" t="n">
        <v>24815710000</v>
      </c>
      <c r="G2358" s="10" t="n">
        <v>-18000000</v>
      </c>
      <c r="H2358" s="10" t="n">
        <v>-5665</v>
      </c>
      <c r="I2358" s="12" t="n">
        <v>-0.0007253469677071501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아이언디바이스 (464500)</t>
        </is>
      </c>
      <c r="B2359" t="inlineStr">
        <is>
          <t>반도체 제조업</t>
        </is>
      </c>
      <c r="C2359" s="7" t="n">
        <v>1773</v>
      </c>
      <c r="D2359" s="5" t="n">
        <v>-79</v>
      </c>
      <c r="E2359" s="13" t="n">
        <v>-0.04269999999999999</v>
      </c>
      <c r="F2359" s="7" t="n">
        <v>24809589000</v>
      </c>
      <c r="G2359" s="5" t="n">
        <v>-12000000</v>
      </c>
      <c r="H2359" s="5" t="n">
        <v>-6518</v>
      </c>
      <c r="I2359" s="6" t="n">
        <v>-0.0004836839497824813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아이씨에이치 (368600)</t>
        </is>
      </c>
      <c r="B2360" s="8" t="inlineStr">
        <is>
          <t>전자부품 제조업</t>
        </is>
      </c>
      <c r="C2360" s="9" t="n">
        <v>961</v>
      </c>
      <c r="D2360" s="10" t="n">
        <v>51</v>
      </c>
      <c r="E2360" s="11" t="n">
        <v>0.05599999999999999</v>
      </c>
      <c r="F2360" s="9" t="n">
        <v>24788995000</v>
      </c>
      <c r="G2360" s="10" t="n">
        <v>-14000000</v>
      </c>
      <c r="H2360" s="10" t="n">
        <v>7136</v>
      </c>
      <c r="I2360" s="12" t="n">
        <v>-0.0005647667442750301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CSA 코스믹 (083660)</t>
        </is>
      </c>
      <c r="B2361" t="inlineStr">
        <is>
          <t>기타 화학제품 제조업</t>
        </is>
      </c>
      <c r="C2361" s="7" t="n">
        <v>1740</v>
      </c>
      <c r="D2361" s="5" t="n">
        <v>18</v>
      </c>
      <c r="E2361" s="13" t="n">
        <v>0.0105</v>
      </c>
      <c r="F2361" s="7" t="n">
        <v>24739320000</v>
      </c>
      <c r="G2361" s="5" t="n">
        <v>7000000</v>
      </c>
      <c r="H2361" s="5" t="n">
        <v>3697</v>
      </c>
      <c r="I2361" s="6" t="n">
        <v>0.000282950380204468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KBG (318000)</t>
        </is>
      </c>
      <c r="B2362" s="8" t="inlineStr">
        <is>
          <t>합성고무 및 플라스틱 물질 제조업</t>
        </is>
      </c>
      <c r="C2362" s="9" t="n">
        <v>2825</v>
      </c>
      <c r="D2362" s="10" t="n">
        <v>-5</v>
      </c>
      <c r="E2362" s="11" t="n">
        <v>-0.0018</v>
      </c>
      <c r="F2362" s="9" t="n">
        <v>24690500000</v>
      </c>
      <c r="G2362" s="10" t="n">
        <v>-2000000</v>
      </c>
      <c r="H2362" s="10" t="n">
        <v>-578</v>
      </c>
      <c r="I2362" s="12" t="n">
        <v>-8.100281484781595e-05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에이치케이 (044780)</t>
        </is>
      </c>
      <c r="B2363" t="inlineStr">
        <is>
          <t>특수 목적용 기계 제조업</t>
        </is>
      </c>
      <c r="C2363" s="7" t="n">
        <v>1331</v>
      </c>
      <c r="D2363" s="5" t="n">
        <v>-29</v>
      </c>
      <c r="E2363" s="13" t="n">
        <v>-0.0213</v>
      </c>
      <c r="F2363" s="7" t="n">
        <v>24630155000</v>
      </c>
      <c r="G2363" s="5" t="n">
        <v>4000000</v>
      </c>
      <c r="H2363" s="5" t="n">
        <v>2706</v>
      </c>
      <c r="I2363" s="6" t="n">
        <v>0.0001624025508568663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한국맥널티 (222980)</t>
        </is>
      </c>
      <c r="B2364" s="8" t="inlineStr">
        <is>
          <t>기타 식품 제조업</t>
        </is>
      </c>
      <c r="C2364" s="9" t="n">
        <v>2220</v>
      </c>
      <c r="D2364" s="10" t="n">
        <v>45</v>
      </c>
      <c r="E2364" s="11" t="n">
        <v>0.0207</v>
      </c>
      <c r="F2364" s="9" t="n">
        <v>24488820000</v>
      </c>
      <c r="G2364" s="10" t="n">
        <v>4000000</v>
      </c>
      <c r="H2364" s="10" t="n">
        <v>2003</v>
      </c>
      <c r="I2364" s="12" t="n">
        <v>0.000163339842426054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알엔투테크놀로지 (148250)</t>
        </is>
      </c>
      <c r="B2365" t="inlineStr">
        <is>
          <t>전자부품 제조업</t>
        </is>
      </c>
      <c r="C2365" s="7" t="n">
        <v>1799</v>
      </c>
      <c r="D2365" s="5" t="n">
        <v>158</v>
      </c>
      <c r="E2365" s="13" t="n">
        <v>0.09630000000000001</v>
      </c>
      <c r="F2365" s="7" t="n">
        <v>24484390000</v>
      </c>
      <c r="G2365" s="5" t="n">
        <v>23000000</v>
      </c>
      <c r="H2365" s="5" t="n">
        <v>13200</v>
      </c>
      <c r="I2365" s="6" t="n">
        <v>0.0009393740256547129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디모아 (016670)</t>
        </is>
      </c>
      <c r="B2366" s="8" t="inlineStr">
        <is>
          <t>기타 전문 도매업</t>
        </is>
      </c>
      <c r="C2366" s="9" t="n">
        <v>2400</v>
      </c>
      <c r="D2366" s="10" t="n">
        <v>35</v>
      </c>
      <c r="E2366" s="11" t="n">
        <v>0.0148</v>
      </c>
      <c r="F2366" s="9" t="n">
        <v>24465600000</v>
      </c>
      <c r="G2366" s="10" t="n">
        <v>1000000</v>
      </c>
      <c r="H2366" s="10" t="n">
        <v>463</v>
      </c>
      <c r="I2366" s="12" t="n">
        <v>4.087371656529984e-05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지란지교시큐리티 (208350)</t>
        </is>
      </c>
      <c r="B2367" t="inlineStr">
        <is>
          <t>소프트웨어 개발 및 공급업</t>
        </is>
      </c>
      <c r="C2367" s="7" t="n">
        <v>3020</v>
      </c>
      <c r="D2367" s="5" t="n">
        <v>-35</v>
      </c>
      <c r="E2367" s="13" t="n">
        <v>-0.0115</v>
      </c>
      <c r="F2367" s="7" t="n">
        <v>24465020000</v>
      </c>
      <c r="G2367" s="5" t="n">
        <v>4000000</v>
      </c>
      <c r="H2367" s="5" t="n">
        <v>1392</v>
      </c>
      <c r="I2367" s="6" t="n">
        <v>0.000163498742285925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아티스트스튜디오 (200350)</t>
        </is>
      </c>
      <c r="B2368" s="8" t="inlineStr">
        <is>
          <t>영화, 비디오물, 방송프로그램 제작 및 배급업</t>
        </is>
      </c>
      <c r="C2368" s="9" t="n">
        <v>2445</v>
      </c>
      <c r="D2368" s="10" t="n">
        <v>-65</v>
      </c>
      <c r="E2368" s="11" t="n">
        <v>-0.0259</v>
      </c>
      <c r="F2368" s="9" t="n">
        <v>24440220000</v>
      </c>
      <c r="G2368" s="10" t="n">
        <v>5000000</v>
      </c>
      <c r="H2368" s="10" t="n">
        <v>2171</v>
      </c>
      <c r="I2368" s="12" t="n">
        <v>0.0002045808098290441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라온피플 (300120)</t>
        </is>
      </c>
      <c r="B2369" t="inlineStr">
        <is>
          <t>소프트웨어 개발 및 공급업</t>
        </is>
      </c>
      <c r="C2369" s="7" t="n">
        <v>2460</v>
      </c>
      <c r="D2369" s="5" t="n">
        <v>-140</v>
      </c>
      <c r="E2369" s="13" t="n">
        <v>-0.0538</v>
      </c>
      <c r="F2369" s="7" t="n">
        <v>24354000000</v>
      </c>
      <c r="G2369" s="5" t="n">
        <v>-16000000</v>
      </c>
      <c r="H2369" s="5" t="n">
        <v>-6144</v>
      </c>
      <c r="I2369" s="6" t="n">
        <v>-0.0006569762667323641</v>
      </c>
      <c r="J2369" s="5" t="n">
        <v>0</v>
      </c>
      <c r="K2369" s="5" t="n">
        <v>-11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오션인더블유 (052300)</t>
        </is>
      </c>
      <c r="B2370" s="8" t="inlineStr">
        <is>
          <t>상품 종합 도매업</t>
        </is>
      </c>
      <c r="C2370" s="9" t="n">
        <v>1497</v>
      </c>
      <c r="D2370" s="10" t="n">
        <v>-19</v>
      </c>
      <c r="E2370" s="11" t="n">
        <v>-0.0125</v>
      </c>
      <c r="F2370" s="9" t="n">
        <v>24317268000</v>
      </c>
      <c r="G2370" s="10" t="n">
        <v>16000000</v>
      </c>
      <c r="H2370" s="10" t="n">
        <v>10805</v>
      </c>
      <c r="I2370" s="12" t="n">
        <v>0.0006579686500967131</v>
      </c>
      <c r="J2370" s="10" t="n">
        <v>0</v>
      </c>
      <c r="K2370" s="10" t="n">
        <v>-402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딜리 (131180)</t>
        </is>
      </c>
      <c r="B2371" t="inlineStr">
        <is>
          <t>컴퓨터 및 주변장치 제조업</t>
        </is>
      </c>
      <c r="C2371" s="7" t="n">
        <v>4130</v>
      </c>
      <c r="D2371" s="5" t="n">
        <v>50</v>
      </c>
      <c r="E2371" s="13" t="n">
        <v>0.0123</v>
      </c>
      <c r="F2371" s="7" t="n">
        <v>24243100000</v>
      </c>
      <c r="G2371" s="5" t="n">
        <v>0</v>
      </c>
      <c r="H2371" s="5" t="n">
        <v>46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풍전약품 (298060)</t>
        </is>
      </c>
      <c r="B2372" s="8" t="inlineStr">
        <is>
          <t>의약품 제조업</t>
        </is>
      </c>
      <c r="C2372" s="9" t="n">
        <v>2515</v>
      </c>
      <c r="D2372" s="10" t="n">
        <v>45</v>
      </c>
      <c r="E2372" s="11" t="n">
        <v>0.0182</v>
      </c>
      <c r="F2372" s="9" t="n">
        <v>24237055000</v>
      </c>
      <c r="G2372" s="10" t="n">
        <v>-3000000</v>
      </c>
      <c r="H2372" s="10" t="n">
        <v>-1223</v>
      </c>
      <c r="I2372" s="12" t="n">
        <v>-0.0001237774143764579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대한항공우 (003495)</t>
        </is>
      </c>
      <c r="B2373" t="inlineStr">
        <is>
          <t>미분류</t>
        </is>
      </c>
      <c r="C2373" s="7" t="n">
        <v>21800</v>
      </c>
      <c r="D2373" s="5" t="n">
        <v>50</v>
      </c>
      <c r="E2373" s="13" t="n">
        <v>0.0023</v>
      </c>
      <c r="F2373" s="7" t="n">
        <v>24198000000</v>
      </c>
      <c r="G2373" s="5" t="n">
        <v>-1000000</v>
      </c>
      <c r="H2373" s="5" t="n">
        <v>-52</v>
      </c>
      <c r="I2373" s="6" t="n">
        <v>-4.132572939912389e-05</v>
      </c>
      <c r="J2373" s="5" t="n">
        <v>0</v>
      </c>
      <c r="K2373" s="5" t="n">
        <v>1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바이브컴퍼니 (301300)</t>
        </is>
      </c>
      <c r="B2374" s="8" t="inlineStr">
        <is>
          <t>소프트웨어 개발 및 공급업</t>
        </is>
      </c>
      <c r="C2374" s="9" t="n">
        <v>1838</v>
      </c>
      <c r="D2374" s="10" t="n">
        <v>97</v>
      </c>
      <c r="E2374" s="11" t="n">
        <v>0.0557</v>
      </c>
      <c r="F2374" s="9" t="n">
        <v>24177052000</v>
      </c>
      <c r="G2374" s="10" t="n">
        <v>-2000000</v>
      </c>
      <c r="H2374" s="10" t="n">
        <v>-1109</v>
      </c>
      <c r="I2374" s="12" t="n">
        <v>-8.272307144808226e-05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밸로프 (331520)</t>
        </is>
      </c>
      <c r="B2375" t="inlineStr">
        <is>
          <t>소프트웨어 개발 및 공급업</t>
        </is>
      </c>
      <c r="C2375" s="7" t="n">
        <v>2465</v>
      </c>
      <c r="D2375" s="5" t="n">
        <v>-60</v>
      </c>
      <c r="E2375" s="13" t="n">
        <v>-0.0238</v>
      </c>
      <c r="F2375" s="7" t="n">
        <v>24159465000</v>
      </c>
      <c r="G2375" s="5" t="n">
        <v>8000000</v>
      </c>
      <c r="H2375" s="5" t="n">
        <v>3273</v>
      </c>
      <c r="I2375" s="6" t="n">
        <v>0.0003311331604404319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티피씨글로벌 (130740)</t>
        </is>
      </c>
      <c r="B2376" s="8" t="inlineStr">
        <is>
          <t>자동차 신품 부품 제조업</t>
        </is>
      </c>
      <c r="C2376" s="9" t="n">
        <v>2130</v>
      </c>
      <c r="D2376" s="10" t="n">
        <v>60</v>
      </c>
      <c r="E2376" s="11" t="n">
        <v>0.029</v>
      </c>
      <c r="F2376" s="9" t="n">
        <v>24017880000</v>
      </c>
      <c r="G2376" s="10" t="n">
        <v>16000000</v>
      </c>
      <c r="H2376" s="10" t="n">
        <v>7727</v>
      </c>
      <c r="I2376" s="12" t="n">
        <v>0.0006661703697412094</v>
      </c>
      <c r="J2376" s="10" t="n">
        <v>21000000</v>
      </c>
      <c r="K2376" s="10" t="n">
        <v>10000</v>
      </c>
      <c r="L2376" s="12" t="n">
        <v>0.0008743486102853373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피씨디렉트 (051380)</t>
        </is>
      </c>
      <c r="B2377" t="inlineStr">
        <is>
          <t>기계장비 및 관련 물품 도매업</t>
        </is>
      </c>
      <c r="C2377" s="7" t="n">
        <v>1562</v>
      </c>
      <c r="D2377" s="5" t="n">
        <v>-3</v>
      </c>
      <c r="E2377" s="13" t="n">
        <v>-0.0019</v>
      </c>
      <c r="F2377" s="7" t="n">
        <v>23961080000</v>
      </c>
      <c r="G2377" s="5" t="n">
        <v>-2000000</v>
      </c>
      <c r="H2377" s="5" t="n">
        <v>-1057</v>
      </c>
      <c r="I2377" s="6" t="n">
        <v>-8.346869172841959e-05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형지엘리트 (093240)</t>
        </is>
      </c>
      <c r="B2378" s="8" t="inlineStr">
        <is>
          <t>봉제의복 제조업</t>
        </is>
      </c>
      <c r="C2378" s="9" t="n">
        <v>390</v>
      </c>
      <c r="D2378" s="10" t="n">
        <v>-2</v>
      </c>
      <c r="E2378" s="11" t="n">
        <v>-0.0051</v>
      </c>
      <c r="F2378" s="9" t="n">
        <v>23942100000</v>
      </c>
      <c r="G2378" s="10" t="n">
        <v>-8000000</v>
      </c>
      <c r="H2378" s="10" t="n">
        <v>-20295</v>
      </c>
      <c r="I2378" s="12" t="n">
        <v>-0.0003341394447437777</v>
      </c>
      <c r="J2378" s="10" t="n">
        <v>0</v>
      </c>
      <c r="K2378" s="10" t="n">
        <v>125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신도기연 (290520)</t>
        </is>
      </c>
      <c r="B2379" t="inlineStr">
        <is>
          <t>특수 목적용 기계 제조업</t>
        </is>
      </c>
      <c r="C2379" s="7" t="n">
        <v>1517</v>
      </c>
      <c r="D2379" s="5" t="n">
        <v>-18</v>
      </c>
      <c r="E2379" s="13" t="n">
        <v>-0.0117</v>
      </c>
      <c r="F2379" s="7" t="n">
        <v>23871512000</v>
      </c>
      <c r="G2379" s="5" t="n">
        <v>1000000</v>
      </c>
      <c r="H2379" s="5" t="n">
        <v>727</v>
      </c>
      <c r="I2379" s="6" t="n">
        <v>4.189093677853334e-05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바이오포트 (188040)</t>
        </is>
      </c>
      <c r="B2380" s="8" t="inlineStr">
        <is>
          <t>기타 식품 제조업</t>
        </is>
      </c>
      <c r="C2380" s="9" t="n">
        <v>5100</v>
      </c>
      <c r="D2380" s="10" t="n">
        <v>-60</v>
      </c>
      <c r="E2380" s="11" t="n">
        <v>-0.0116</v>
      </c>
      <c r="F2380" s="9" t="n">
        <v>23862900000</v>
      </c>
      <c r="G2380" s="10" t="n">
        <v>-1000000</v>
      </c>
      <c r="H2380" s="10" t="n">
        <v>-136</v>
      </c>
      <c r="I2380" s="12" t="n">
        <v>-4.19060550058878e-05</v>
      </c>
      <c r="J2380" s="10" t="n">
        <v>-5000000</v>
      </c>
      <c r="K2380" s="10" t="n">
        <v>-1000</v>
      </c>
      <c r="L2380" s="12" t="n">
        <v>-0.000209530275029439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제이케이시냅스 (060230)</t>
        </is>
      </c>
      <c r="B2381" t="inlineStr">
        <is>
          <t>기타 화학제품 제조업</t>
        </is>
      </c>
      <c r="C2381" s="7" t="n">
        <v>1218</v>
      </c>
      <c r="D2381" s="5" t="n">
        <v>35</v>
      </c>
      <c r="E2381" s="13" t="n">
        <v>0.0296</v>
      </c>
      <c r="F2381" s="7" t="n">
        <v>23805810000</v>
      </c>
      <c r="G2381" s="5" t="n">
        <v>57000000</v>
      </c>
      <c r="H2381" s="5" t="n">
        <v>46169</v>
      </c>
      <c r="I2381" s="6" t="n">
        <v>0.002394373474374533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스타플렉스 (115570)</t>
        </is>
      </c>
      <c r="B2382" s="8" t="inlineStr">
        <is>
          <t>플라스틱제품 제조업</t>
        </is>
      </c>
      <c r="C2382" s="9" t="n">
        <v>2980</v>
      </c>
      <c r="D2382" s="10" t="n">
        <v>380</v>
      </c>
      <c r="E2382" s="11" t="n">
        <v>0.1462</v>
      </c>
      <c r="F2382" s="9" t="n">
        <v>23792320000</v>
      </c>
      <c r="G2382" s="10" t="n">
        <v>-7000000</v>
      </c>
      <c r="H2382" s="10" t="n">
        <v>-2623</v>
      </c>
      <c r="I2382" s="12" t="n">
        <v>-0.0002942125862463181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오픈놀 (440320)</t>
        </is>
      </c>
      <c r="B2383" t="inlineStr">
        <is>
          <t>소프트웨어 개발 및 공급업</t>
        </is>
      </c>
      <c r="C2383" s="7" t="n">
        <v>2375</v>
      </c>
      <c r="D2383" s="5" t="n">
        <v>-85</v>
      </c>
      <c r="E2383" s="13" t="n">
        <v>-0.0346</v>
      </c>
      <c r="F2383" s="7" t="n">
        <v>23702500000</v>
      </c>
      <c r="G2383" s="5" t="n">
        <v>0</v>
      </c>
      <c r="H2383" s="5" t="n">
        <v>-32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알톤 (123750)</t>
        </is>
      </c>
      <c r="B2384" s="8" t="inlineStr">
        <is>
          <t>그외 기타 운송장비 제조업</t>
        </is>
      </c>
      <c r="C2384" s="9" t="n">
        <v>1715</v>
      </c>
      <c r="D2384" s="10" t="n">
        <v>16</v>
      </c>
      <c r="E2384" s="11" t="n">
        <v>0.009399999999999999</v>
      </c>
      <c r="F2384" s="9" t="n">
        <v>23699585000</v>
      </c>
      <c r="G2384" s="10" t="n">
        <v>2000000</v>
      </c>
      <c r="H2384" s="10" t="n">
        <v>926</v>
      </c>
      <c r="I2384" s="12" t="n">
        <v>8.438966336330361e-05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대성미생물 (036480)</t>
        </is>
      </c>
      <c r="B2385" t="inlineStr">
        <is>
          <t>의약품 제조업</t>
        </is>
      </c>
      <c r="C2385" s="7" t="n">
        <v>6220</v>
      </c>
      <c r="D2385" s="5" t="n">
        <v>-40</v>
      </c>
      <c r="E2385" s="13" t="n">
        <v>-0.0064</v>
      </c>
      <c r="F2385" s="7" t="n">
        <v>23636000000</v>
      </c>
      <c r="G2385" s="5" t="n">
        <v>0</v>
      </c>
      <c r="H2385" s="5" t="n">
        <v>-29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덱스터 (206560)</t>
        </is>
      </c>
      <c r="B2386" s="8" t="inlineStr">
        <is>
          <t>영화, 비디오물, 방송프로그램 제작 및 배급업</t>
        </is>
      </c>
      <c r="C2386" s="9" t="n">
        <v>930</v>
      </c>
      <c r="D2386" s="10" t="n">
        <v>11</v>
      </c>
      <c r="E2386" s="11" t="n">
        <v>0.012</v>
      </c>
      <c r="F2386" s="9" t="n">
        <v>23632230000</v>
      </c>
      <c r="G2386" s="10" t="n">
        <v>2000000</v>
      </c>
      <c r="H2386" s="10" t="n">
        <v>2058</v>
      </c>
      <c r="I2386" s="12" t="n">
        <v>8.463018513276151e-05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에이스토리 (241840)</t>
        </is>
      </c>
      <c r="B2387" t="inlineStr">
        <is>
          <t>영화, 비디오물, 방송프로그램 제작 및 배급업</t>
        </is>
      </c>
      <c r="C2387" s="7" t="n">
        <v>2475</v>
      </c>
      <c r="D2387" s="5" t="n">
        <v>40</v>
      </c>
      <c r="E2387" s="13" t="n">
        <v>0.0164</v>
      </c>
      <c r="F2387" s="7" t="n">
        <v>23609025000</v>
      </c>
      <c r="G2387" s="5" t="n">
        <v>-7000000</v>
      </c>
      <c r="H2387" s="5" t="n">
        <v>-2669</v>
      </c>
      <c r="I2387" s="6" t="n">
        <v>-0.0002964967845982628</v>
      </c>
      <c r="J2387" s="5" t="n">
        <v>4000000</v>
      </c>
      <c r="K2387" s="5" t="n">
        <v>1668</v>
      </c>
      <c r="L2387" s="6" t="n">
        <v>0.0001694267340561501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이엘피 (063760)</t>
        </is>
      </c>
      <c r="B2388" s="8" t="inlineStr">
        <is>
          <t>측정, 시험, 항해, 제어 및 기타 정밀기기 제조업; 광학기기 제외</t>
        </is>
      </c>
      <c r="C2388" s="9" t="n">
        <v>2530</v>
      </c>
      <c r="D2388" s="10" t="n">
        <v>-20</v>
      </c>
      <c r="E2388" s="11" t="n">
        <v>-0.007800000000000001</v>
      </c>
      <c r="F2388" s="9" t="n">
        <v>23592250000</v>
      </c>
      <c r="G2388" s="10" t="n">
        <v>-6000000</v>
      </c>
      <c r="H2388" s="10" t="n">
        <v>-2356</v>
      </c>
      <c r="I2388" s="12" t="n">
        <v>-0.0002543208045014782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대산F&amp;B (065150)</t>
        </is>
      </c>
      <c r="B2389" t="inlineStr">
        <is>
          <t>음·식료품 및 담배 도매업</t>
        </is>
      </c>
      <c r="C2389" s="7" t="n">
        <v>1480</v>
      </c>
      <c r="D2389" s="5" t="n">
        <v>-4</v>
      </c>
      <c r="E2389" s="13" t="n">
        <v>-0.0027</v>
      </c>
      <c r="F2389" s="7" t="n">
        <v>23588240000</v>
      </c>
      <c r="G2389" s="5" t="n">
        <v>-1000000</v>
      </c>
      <c r="H2389" s="5" t="n">
        <v>-668</v>
      </c>
      <c r="I2389" s="6" t="n">
        <v>-4.239400650493636e-05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시지트로닉스 (429270)</t>
        </is>
      </c>
      <c r="B2390" s="8" t="inlineStr">
        <is>
          <t>반도체 제조업</t>
        </is>
      </c>
      <c r="C2390" s="9" t="n">
        <v>3655</v>
      </c>
      <c r="D2390" s="10" t="n">
        <v>105</v>
      </c>
      <c r="E2390" s="11" t="n">
        <v>0.0296</v>
      </c>
      <c r="F2390" s="9" t="n">
        <v>23571095000</v>
      </c>
      <c r="G2390" s="10" t="n">
        <v>29000000</v>
      </c>
      <c r="H2390" s="10" t="n">
        <v>8038</v>
      </c>
      <c r="I2390" s="12" t="n">
        <v>0.001230320441201395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한국정밀기계 (101680)</t>
        </is>
      </c>
      <c r="B2391" t="inlineStr">
        <is>
          <t>특수 목적용 기계 제조업</t>
        </is>
      </c>
      <c r="C2391" s="7" t="n">
        <v>2790</v>
      </c>
      <c r="D2391" s="5" t="n">
        <v>-105</v>
      </c>
      <c r="E2391" s="13" t="n">
        <v>-0.0363</v>
      </c>
      <c r="F2391" s="7" t="n">
        <v>23447160000</v>
      </c>
      <c r="G2391" s="5" t="n">
        <v>-10000000</v>
      </c>
      <c r="H2391" s="5" t="n">
        <v>-3461</v>
      </c>
      <c r="I2391" s="6" t="n">
        <v>-0.0004264908841838415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휴맥스 (115160)</t>
        </is>
      </c>
      <c r="B2392" s="8" t="inlineStr">
        <is>
          <t>기계장비 및 관련 물품 도매업</t>
        </is>
      </c>
      <c r="C2392" s="9" t="n">
        <v>5440</v>
      </c>
      <c r="D2392" s="10" t="n">
        <v>100</v>
      </c>
      <c r="E2392" s="11" t="n">
        <v>0.0187</v>
      </c>
      <c r="F2392" s="9" t="n">
        <v>23430080000</v>
      </c>
      <c r="G2392" s="10" t="n">
        <v>1000000</v>
      </c>
      <c r="H2392" s="10" t="n">
        <v>244</v>
      </c>
      <c r="I2392" s="12" t="n">
        <v>4.268017864215573e-05</v>
      </c>
      <c r="J2392" s="10" t="n">
        <v>-12000000</v>
      </c>
      <c r="K2392" s="10" t="n">
        <v>-2305</v>
      </c>
      <c r="L2392" s="12" t="n">
        <v>-0.0005121621437058687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모아텍 (033200)</t>
        </is>
      </c>
      <c r="B2393" t="inlineStr">
        <is>
          <t>전자부품 제조업</t>
        </is>
      </c>
      <c r="C2393" s="7" t="n">
        <v>2535</v>
      </c>
      <c r="D2393" s="5" t="n">
        <v>10</v>
      </c>
      <c r="E2393" s="13" t="n">
        <v>0.004</v>
      </c>
      <c r="F2393" s="7" t="n">
        <v>23332140000</v>
      </c>
      <c r="G2393" s="5" t="n">
        <v>-1000000</v>
      </c>
      <c r="H2393" s="5" t="n">
        <v>-277</v>
      </c>
      <c r="I2393" s="6" t="n">
        <v>-4.285933480598008e-05</v>
      </c>
      <c r="J2393" s="5" t="n">
        <v>0</v>
      </c>
      <c r="K2393" s="5" t="n">
        <v>1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참엔지니어링 (009310)</t>
        </is>
      </c>
      <c r="B2394" s="8" t="inlineStr">
        <is>
          <t>특수 목적용 기계 제조업</t>
        </is>
      </c>
      <c r="C2394" s="9" t="n">
        <v>5330</v>
      </c>
      <c r="D2394" s="10" t="n">
        <v>0</v>
      </c>
      <c r="E2394" s="11" t="n">
        <v>0</v>
      </c>
      <c r="F2394" s="9" t="n">
        <v>23329410000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세진티에스 (067770)</t>
        </is>
      </c>
      <c r="B2395" t="inlineStr">
        <is>
          <t>전자부품 제조업</t>
        </is>
      </c>
      <c r="C2395" s="7" t="n">
        <v>2775</v>
      </c>
      <c r="D2395" s="5" t="n">
        <v>55</v>
      </c>
      <c r="E2395" s="13" t="n">
        <v>0.0202</v>
      </c>
      <c r="F2395" s="7" t="n">
        <v>23298900000</v>
      </c>
      <c r="G2395" s="5" t="n">
        <v>22000000</v>
      </c>
      <c r="H2395" s="5" t="n">
        <v>7997</v>
      </c>
      <c r="I2395" s="6" t="n">
        <v>0.0009442505869375809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샤페론 (378800)</t>
        </is>
      </c>
      <c r="B2396" s="8" t="inlineStr">
        <is>
          <t>기초 의약물질 제조업</t>
        </is>
      </c>
      <c r="C2396" s="9" t="n">
        <v>502</v>
      </c>
      <c r="D2396" s="10" t="n">
        <v>-5</v>
      </c>
      <c r="E2396" s="11" t="n">
        <v>-0.009899999999999999</v>
      </c>
      <c r="F2396" s="9" t="n">
        <v>23213986000</v>
      </c>
      <c r="G2396" s="10" t="n">
        <v>13000000</v>
      </c>
      <c r="H2396" s="10" t="n">
        <v>26013</v>
      </c>
      <c r="I2396" s="12" t="n">
        <v>0.0005600072301241157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플레이위드 (023770)</t>
        </is>
      </c>
      <c r="B2397" t="inlineStr">
        <is>
          <t>소프트웨어 개발 및 공급업</t>
        </is>
      </c>
      <c r="C2397" s="7" t="n">
        <v>2590</v>
      </c>
      <c r="D2397" s="5" t="n">
        <v>270</v>
      </c>
      <c r="E2397" s="13" t="n">
        <v>0.1164</v>
      </c>
      <c r="F2397" s="7" t="n">
        <v>23170140000</v>
      </c>
      <c r="G2397" s="5" t="n">
        <v>84000000</v>
      </c>
      <c r="H2397" s="5" t="n">
        <v>34158</v>
      </c>
      <c r="I2397" s="6" t="n">
        <v>0.003625355738031794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피앤씨테크 (237750)</t>
        </is>
      </c>
      <c r="B2398" s="8" t="inlineStr">
        <is>
          <t>전동기, 발전기 및 전기 변환 · 공급 · 제어 장치 제조업</t>
        </is>
      </c>
      <c r="C2398" s="9" t="n">
        <v>3565</v>
      </c>
      <c r="D2398" s="10" t="n">
        <v>-35</v>
      </c>
      <c r="E2398" s="11" t="n">
        <v>-0.0097</v>
      </c>
      <c r="F2398" s="9" t="n">
        <v>23158240000</v>
      </c>
      <c r="G2398" s="10" t="n">
        <v>0</v>
      </c>
      <c r="H2398" s="10" t="n">
        <v>-28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비비안 (002070)</t>
        </is>
      </c>
      <c r="B2399" t="inlineStr">
        <is>
          <t>봉제의복 제조업</t>
        </is>
      </c>
      <c r="C2399" s="7" t="n">
        <v>4815</v>
      </c>
      <c r="D2399" s="5" t="n">
        <v>10</v>
      </c>
      <c r="E2399" s="13" t="n">
        <v>0.0021</v>
      </c>
      <c r="F2399" s="7" t="n">
        <v>23116815000</v>
      </c>
      <c r="G2399" s="5" t="n">
        <v>-7000000</v>
      </c>
      <c r="H2399" s="5" t="n">
        <v>-1269</v>
      </c>
      <c r="I2399" s="6" t="n">
        <v>-0.0003028098810324865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판타지오 (032800)</t>
        </is>
      </c>
      <c r="B2400" s="8" t="inlineStr">
        <is>
          <t>창작 및 예술관련 서비스업</t>
        </is>
      </c>
      <c r="C2400" s="9" t="n">
        <v>1530</v>
      </c>
      <c r="D2400" s="10" t="n">
        <v>-10</v>
      </c>
      <c r="E2400" s="11" t="n">
        <v>-0.006500000000000001</v>
      </c>
      <c r="F2400" s="9" t="n">
        <v>23113710000</v>
      </c>
      <c r="G2400" s="10" t="n">
        <v>1000000</v>
      </c>
      <c r="H2400" s="10" t="n">
        <v>533</v>
      </c>
      <c r="I2400" s="12" t="n">
        <v>4.326436560811743e-05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스튜디오삼익 (415380)</t>
        </is>
      </c>
      <c r="B2401" t="inlineStr">
        <is>
          <t>기타 생활용품 소매업</t>
        </is>
      </c>
      <c r="C2401" s="7" t="n">
        <v>2020</v>
      </c>
      <c r="D2401" s="5" t="n">
        <v>29</v>
      </c>
      <c r="E2401" s="13" t="n">
        <v>0.0146</v>
      </c>
      <c r="F2401" s="7" t="n">
        <v>23112840000</v>
      </c>
      <c r="G2401" s="5" t="n">
        <v>-7000000</v>
      </c>
      <c r="H2401" s="5" t="n">
        <v>-3684</v>
      </c>
      <c r="I2401" s="6" t="n">
        <v>-0.0003028619589803763</v>
      </c>
      <c r="J2401" s="5" t="n">
        <v>15000000</v>
      </c>
      <c r="K2401" s="5" t="n">
        <v>7437</v>
      </c>
      <c r="L2401" s="6" t="n">
        <v>0.0006489899121008063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스페코 (013810)</t>
        </is>
      </c>
      <c r="B2402" s="8" t="inlineStr">
        <is>
          <t>특수 목적용 기계 제조업</t>
        </is>
      </c>
      <c r="C2402" s="9" t="n">
        <v>1576</v>
      </c>
      <c r="D2402" s="10" t="n">
        <v>-44</v>
      </c>
      <c r="E2402" s="11" t="n">
        <v>-0.0272</v>
      </c>
      <c r="F2402" s="9" t="n">
        <v>23096280000</v>
      </c>
      <c r="G2402" s="10" t="n">
        <v>-3000000</v>
      </c>
      <c r="H2402" s="10" t="n">
        <v>-1976</v>
      </c>
      <c r="I2402" s="12" t="n">
        <v>-0.0001298910473894497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피엔티엠에스 (257370)</t>
        </is>
      </c>
      <c r="B2403" t="inlineStr">
        <is>
          <t>특수 목적용 기계 제조업</t>
        </is>
      </c>
      <c r="C2403" s="7" t="n">
        <v>1846</v>
      </c>
      <c r="D2403" s="5" t="n">
        <v>-105</v>
      </c>
      <c r="E2403" s="13" t="n">
        <v>-0.0538</v>
      </c>
      <c r="F2403" s="7" t="n">
        <v>23082384000</v>
      </c>
      <c r="G2403" s="5" t="n">
        <v>21000000</v>
      </c>
      <c r="H2403" s="5" t="n">
        <v>11489</v>
      </c>
      <c r="I2403" s="6" t="n">
        <v>0.0009097847085465696</v>
      </c>
      <c r="J2403" s="5" t="n">
        <v>0</v>
      </c>
      <c r="K2403" s="5" t="n">
        <v>250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아즈텍WB (032080)</t>
        </is>
      </c>
      <c r="B2404" s="8" t="inlineStr">
        <is>
          <t>섬유제품 염색, 정리 및 마무리 가공업</t>
        </is>
      </c>
      <c r="C2404" s="9" t="n">
        <v>1073</v>
      </c>
      <c r="D2404" s="10" t="n">
        <v>9</v>
      </c>
      <c r="E2404" s="11" t="n">
        <v>0.008500000000000001</v>
      </c>
      <c r="F2404" s="9" t="n">
        <v>23059843000</v>
      </c>
      <c r="G2404" s="10" t="n">
        <v>0</v>
      </c>
      <c r="H2404" s="10" t="n">
        <v>88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알티캐스트 (085810)</t>
        </is>
      </c>
      <c r="B2405" t="inlineStr">
        <is>
          <t>소프트웨어 개발 및 공급업</t>
        </is>
      </c>
      <c r="C2405" s="7" t="n">
        <v>1630</v>
      </c>
      <c r="D2405" s="5" t="n">
        <v>-69</v>
      </c>
      <c r="E2405" s="13" t="n">
        <v>-0.0406</v>
      </c>
      <c r="F2405" s="7" t="n">
        <v>23041680000</v>
      </c>
      <c r="G2405" s="5" t="n">
        <v>-1000000</v>
      </c>
      <c r="H2405" s="5" t="n">
        <v>-561</v>
      </c>
      <c r="I2405" s="6" t="n">
        <v>-4.339961322264696e-05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에스에너지 (095910)</t>
        </is>
      </c>
      <c r="B2406" s="8" t="inlineStr">
        <is>
          <t>전동기, 발전기 및 전기 변환 · 공급 · 제어 장치 제조업</t>
        </is>
      </c>
      <c r="C2406" s="9" t="n">
        <v>632</v>
      </c>
      <c r="D2406" s="10" t="n">
        <v>-3</v>
      </c>
      <c r="E2406" s="11" t="n">
        <v>-0.004699999999999999</v>
      </c>
      <c r="F2406" s="9" t="n">
        <v>23027552000</v>
      </c>
      <c r="G2406" s="10" t="n">
        <v>6000000</v>
      </c>
      <c r="H2406" s="10" t="n">
        <v>9405</v>
      </c>
      <c r="I2406" s="12" t="n">
        <v>0.0002605574400613665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졸스 (018700)</t>
        </is>
      </c>
      <c r="B2407" t="inlineStr">
        <is>
          <t>생활용품 도매업</t>
        </is>
      </c>
      <c r="C2407" s="7" t="n">
        <v>1375</v>
      </c>
      <c r="D2407" s="5" t="n">
        <v>-28</v>
      </c>
      <c r="E2407" s="13" t="n">
        <v>-0.02</v>
      </c>
      <c r="F2407" s="7" t="n">
        <v>22992750000</v>
      </c>
      <c r="G2407" s="5" t="n">
        <v>-2000000</v>
      </c>
      <c r="H2407" s="5" t="n">
        <v>-1606</v>
      </c>
      <c r="I2407" s="6" t="n">
        <v>-8.698394058996857e-05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씨싸이트 (109670)</t>
        </is>
      </c>
      <c r="B2408" s="8" t="inlineStr">
        <is>
          <t>봉제의복 제조업</t>
        </is>
      </c>
      <c r="C2408" s="9" t="n">
        <v>3930</v>
      </c>
      <c r="D2408" s="10" t="n">
        <v>80</v>
      </c>
      <c r="E2408" s="11" t="n">
        <v>0.0208</v>
      </c>
      <c r="F2408" s="9" t="n">
        <v>22935480000</v>
      </c>
      <c r="G2408" s="10" t="n">
        <v>-3000000</v>
      </c>
      <c r="H2408" s="10" t="n">
        <v>-848</v>
      </c>
      <c r="I2408" s="12" t="n">
        <v>-0.000130801709839951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아이에이 (038880)</t>
        </is>
      </c>
      <c r="B2409" t="inlineStr">
        <is>
          <t>전자부품 제조업</t>
        </is>
      </c>
      <c r="C2409" s="7" t="n">
        <v>3050</v>
      </c>
      <c r="D2409" s="5" t="n">
        <v>-35</v>
      </c>
      <c r="E2409" s="13" t="n">
        <v>-0.0113</v>
      </c>
      <c r="F2409" s="7" t="n">
        <v>22917700000</v>
      </c>
      <c r="G2409" s="5" t="n">
        <v>-13000000</v>
      </c>
      <c r="H2409" s="5" t="n">
        <v>-4088</v>
      </c>
      <c r="I2409" s="6" t="n">
        <v>-0.0005672471495830734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유비온 (084440)</t>
        </is>
      </c>
      <c r="B2410" s="8" t="inlineStr">
        <is>
          <t>소프트웨어 개발 및 공급업</t>
        </is>
      </c>
      <c r="C2410" s="9" t="n">
        <v>1196</v>
      </c>
      <c r="D2410" s="10" t="n">
        <v>0</v>
      </c>
      <c r="E2410" s="11" t="n">
        <v>0</v>
      </c>
      <c r="F2410" s="9" t="n">
        <v>22881872000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우듬지팜 (403490)</t>
        </is>
      </c>
      <c r="B2411" t="inlineStr">
        <is>
          <t>과실, 채소 가공 및 저장 처리업</t>
        </is>
      </c>
      <c r="C2411" s="7" t="n">
        <v>2490</v>
      </c>
      <c r="D2411" s="5" t="n">
        <v>110</v>
      </c>
      <c r="E2411" s="13" t="n">
        <v>0.0462</v>
      </c>
      <c r="F2411" s="7" t="n">
        <v>22873140000</v>
      </c>
      <c r="G2411" s="5" t="n">
        <v>-5000000</v>
      </c>
      <c r="H2411" s="5" t="n">
        <v>-2051</v>
      </c>
      <c r="I2411" s="6" t="n">
        <v>-0.0002185970094180336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비피도 (238200)</t>
        </is>
      </c>
      <c r="B2412" s="8" t="inlineStr">
        <is>
          <t>기타 식품 제조업</t>
        </is>
      </c>
      <c r="C2412" s="9" t="n">
        <v>2790</v>
      </c>
      <c r="D2412" s="10" t="n">
        <v>0</v>
      </c>
      <c r="E2412" s="11" t="n">
        <v>0</v>
      </c>
      <c r="F2412" s="9" t="n">
        <v>22822200000</v>
      </c>
      <c r="G2412" s="10" t="n">
        <v>5000000</v>
      </c>
      <c r="H2412" s="10" t="n">
        <v>1631</v>
      </c>
      <c r="I2412" s="12" t="n">
        <v>0.0002190849260807459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다산솔루에타 (154040)</t>
        </is>
      </c>
      <c r="B2413" t="inlineStr">
        <is>
          <t>전자부품 제조업</t>
        </is>
      </c>
      <c r="C2413" s="7" t="n">
        <v>1055</v>
      </c>
      <c r="D2413" s="5" t="n">
        <v>-14</v>
      </c>
      <c r="E2413" s="13" t="n">
        <v>-0.0131</v>
      </c>
      <c r="F2413" s="7" t="n">
        <v>22803825000</v>
      </c>
      <c r="G2413" s="5" t="n">
        <v>-13000000</v>
      </c>
      <c r="H2413" s="5" t="n">
        <v>-12696</v>
      </c>
      <c r="I2413" s="6" t="n">
        <v>-0.0005700798002089562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케이쓰리아이 (431190)</t>
        </is>
      </c>
      <c r="B2414" s="8" t="inlineStr">
        <is>
          <t>소프트웨어 개발 및 공급업</t>
        </is>
      </c>
      <c r="C2414" s="9" t="n">
        <v>3045</v>
      </c>
      <c r="D2414" s="10" t="n">
        <v>165</v>
      </c>
      <c r="E2414" s="11" t="n">
        <v>0.0573</v>
      </c>
      <c r="F2414" s="9" t="n">
        <v>22794870000</v>
      </c>
      <c r="G2414" s="10" t="n">
        <v>12000000</v>
      </c>
      <c r="H2414" s="10" t="n">
        <v>4121</v>
      </c>
      <c r="I2414" s="12" t="n">
        <v>0.000526434237177049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씨엔알리서치 (359090)</t>
        </is>
      </c>
      <c r="B2415" t="inlineStr">
        <is>
          <t>그외 기타 전문, 과학 및 기술 서비스업</t>
        </is>
      </c>
      <c r="C2415" s="7" t="n">
        <v>1983</v>
      </c>
      <c r="D2415" s="5" t="n">
        <v>-10</v>
      </c>
      <c r="E2415" s="13" t="n">
        <v>-0.005</v>
      </c>
      <c r="F2415" s="7" t="n">
        <v>22792602000</v>
      </c>
      <c r="G2415" s="5" t="n">
        <v>-4000000</v>
      </c>
      <c r="H2415" s="5" t="n">
        <v>-1760</v>
      </c>
      <c r="I2415" s="6" t="n">
        <v>-0.0001754955401757114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나라셀라 (405920)</t>
        </is>
      </c>
      <c r="B2416" s="8" t="inlineStr">
        <is>
          <t>음·식료품 및 담배 도매업</t>
        </is>
      </c>
      <c r="C2416" s="9" t="n">
        <v>1768</v>
      </c>
      <c r="D2416" s="10" t="n">
        <v>9</v>
      </c>
      <c r="E2416" s="11" t="n">
        <v>0.0051</v>
      </c>
      <c r="F2416" s="9" t="n">
        <v>22768304000</v>
      </c>
      <c r="G2416" s="10" t="n">
        <v>-1000000</v>
      </c>
      <c r="H2416" s="10" t="n">
        <v>-448</v>
      </c>
      <c r="I2416" s="12" t="n">
        <v>-4.392070661038256e-05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서울제약 (018680)</t>
        </is>
      </c>
      <c r="B2417" t="inlineStr">
        <is>
          <t>의약품 제조업</t>
        </is>
      </c>
      <c r="C2417" s="7" t="n">
        <v>1950</v>
      </c>
      <c r="D2417" s="5" t="n">
        <v>-5</v>
      </c>
      <c r="E2417" s="13" t="n">
        <v>-0.0026</v>
      </c>
      <c r="F2417" s="7" t="n">
        <v>22735050000</v>
      </c>
      <c r="G2417" s="5" t="n">
        <v>-1000000</v>
      </c>
      <c r="H2417" s="5" t="n">
        <v>-616</v>
      </c>
      <c r="I2417" s="6" t="n">
        <v>-4.39849483506744e-05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파커스 (065690)</t>
        </is>
      </c>
      <c r="B2418" s="8" t="inlineStr">
        <is>
          <t>고무제품 제조업</t>
        </is>
      </c>
      <c r="C2418" s="9" t="n">
        <v>1881</v>
      </c>
      <c r="D2418" s="10" t="n">
        <v>11</v>
      </c>
      <c r="E2418" s="11" t="n">
        <v>0.0059</v>
      </c>
      <c r="F2418" s="9" t="n">
        <v>22598334000</v>
      </c>
      <c r="G2418" s="10" t="n">
        <v>4000000</v>
      </c>
      <c r="H2418" s="10" t="n">
        <v>1980</v>
      </c>
      <c r="I2418" s="12" t="n">
        <v>0.0001770041986280935</v>
      </c>
      <c r="J2418" s="10" t="n">
        <v>19000000</v>
      </c>
      <c r="K2418" s="10" t="n">
        <v>10000</v>
      </c>
      <c r="L2418" s="12" t="n">
        <v>0.0008407699434834444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자이언트스텝 (289220)</t>
        </is>
      </c>
      <c r="B2419" t="inlineStr">
        <is>
          <t>영화, 비디오물, 방송프로그램 제작 및 배급업</t>
        </is>
      </c>
      <c r="C2419" s="7" t="n">
        <v>1012</v>
      </c>
      <c r="D2419" s="5" t="n">
        <v>-19</v>
      </c>
      <c r="E2419" s="13" t="n">
        <v>-0.0184</v>
      </c>
      <c r="F2419" s="7" t="n">
        <v>22579744000</v>
      </c>
      <c r="G2419" s="5" t="n">
        <v>-20000000</v>
      </c>
      <c r="H2419" s="5" t="n">
        <v>-19196</v>
      </c>
      <c r="I2419" s="6" t="n">
        <v>-0.0008857496347168506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남성 (004270)</t>
        </is>
      </c>
      <c r="B2420" s="8" t="inlineStr">
        <is>
          <t>기타 전문 도매업</t>
        </is>
      </c>
      <c r="C2420" s="9" t="n">
        <v>4950</v>
      </c>
      <c r="D2420" s="10" t="n">
        <v>15</v>
      </c>
      <c r="E2420" s="11" t="n">
        <v>0.003</v>
      </c>
      <c r="F2420" s="9" t="n">
        <v>22572000000</v>
      </c>
      <c r="G2420" s="10" t="n">
        <v>2000000</v>
      </c>
      <c r="H2420" s="10" t="n">
        <v>360</v>
      </c>
      <c r="I2420" s="12" t="n">
        <v>8.86053517632465e-05</v>
      </c>
      <c r="J2420" s="10" t="n">
        <v>0</v>
      </c>
      <c r="K2420" s="10" t="n">
        <v>21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비큐AI (148780)</t>
        </is>
      </c>
      <c r="B2421" t="inlineStr">
        <is>
          <t>소프트웨어 개발 및 공급업</t>
        </is>
      </c>
      <c r="C2421" s="7" t="n">
        <v>3580</v>
      </c>
      <c r="D2421" s="5" t="n">
        <v>-95</v>
      </c>
      <c r="E2421" s="13" t="n">
        <v>-0.0259</v>
      </c>
      <c r="F2421" s="7" t="n">
        <v>22514620000</v>
      </c>
      <c r="G2421" s="5" t="n">
        <v>-30000000</v>
      </c>
      <c r="H2421" s="5" t="n">
        <v>-7913</v>
      </c>
      <c r="I2421" s="6" t="n">
        <v>-0.001332467525545623</v>
      </c>
      <c r="J2421" s="5" t="n">
        <v>19000000</v>
      </c>
      <c r="K2421" s="5" t="n">
        <v>5298</v>
      </c>
      <c r="L2421" s="6" t="n">
        <v>0.000843896099512228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디티앤씨 (187220)</t>
        </is>
      </c>
      <c r="B2422" s="8" t="inlineStr">
        <is>
          <t>기타 과학기술 서비스업</t>
        </is>
      </c>
      <c r="C2422" s="9" t="n">
        <v>1951</v>
      </c>
      <c r="D2422" s="10" t="n">
        <v>36</v>
      </c>
      <c r="E2422" s="11" t="n">
        <v>0.0188</v>
      </c>
      <c r="F2422" s="9" t="n">
        <v>22483324000</v>
      </c>
      <c r="G2422" s="10" t="n">
        <v>3000000</v>
      </c>
      <c r="H2422" s="10" t="n">
        <v>1352</v>
      </c>
      <c r="I2422" s="12" t="n">
        <v>0.0001334322273699387</v>
      </c>
      <c r="J2422" s="10" t="n">
        <v>-2000000</v>
      </c>
      <c r="K2422" s="10" t="n">
        <v>-1070</v>
      </c>
      <c r="L2422" s="12" t="n">
        <v>-8.895481824662581e-05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아우딘퓨쳐스 (227610)</t>
        </is>
      </c>
      <c r="B2423" t="inlineStr">
        <is>
          <t>기타 화학제품 제조업</t>
        </is>
      </c>
      <c r="C2423" s="7" t="n">
        <v>1160</v>
      </c>
      <c r="D2423" s="5" t="n">
        <v>-61</v>
      </c>
      <c r="E2423" s="13" t="n">
        <v>-0.05</v>
      </c>
      <c r="F2423" s="7" t="n">
        <v>22473840000</v>
      </c>
      <c r="G2423" s="5" t="n">
        <v>7000000</v>
      </c>
      <c r="H2423" s="5" t="n">
        <v>6077</v>
      </c>
      <c r="I2423" s="6" t="n">
        <v>0.0003114732506772318</v>
      </c>
      <c r="J2423" s="5" t="n">
        <v>8000000</v>
      </c>
      <c r="K2423" s="5" t="n">
        <v>6489</v>
      </c>
      <c r="L2423" s="6" t="n">
        <v>0.0003559694293454078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더라미 (032860)</t>
        </is>
      </c>
      <c r="B2424" s="8" t="inlineStr">
        <is>
          <t>해체, 선별 및 원료 재생업</t>
        </is>
      </c>
      <c r="C2424" s="9" t="n">
        <v>2770</v>
      </c>
      <c r="D2424" s="10" t="n">
        <v>-570</v>
      </c>
      <c r="E2424" s="11" t="n">
        <v>-0.1707</v>
      </c>
      <c r="F2424" s="9" t="n">
        <v>22378830000</v>
      </c>
      <c r="G2424" s="10" t="n">
        <v>-18000000</v>
      </c>
      <c r="H2424" s="10" t="n">
        <v>-5817</v>
      </c>
      <c r="I2424" s="12" t="n">
        <v>-0.0008043315937428364</v>
      </c>
      <c r="J2424" s="10" t="n">
        <v>0</v>
      </c>
      <c r="K2424" s="10" t="n">
        <v>-1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엔시트론 (101400)</t>
        </is>
      </c>
      <c r="B2425" t="inlineStr">
        <is>
          <t>반도체 제조업</t>
        </is>
      </c>
      <c r="C2425" s="7" t="n">
        <v>1900</v>
      </c>
      <c r="D2425" s="5" t="n">
        <v>54</v>
      </c>
      <c r="E2425" s="13" t="n">
        <v>0.0293</v>
      </c>
      <c r="F2425" s="7" t="n">
        <v>22307900000</v>
      </c>
      <c r="G2425" s="5" t="n">
        <v>26000000</v>
      </c>
      <c r="H2425" s="5" t="n">
        <v>14031</v>
      </c>
      <c r="I2425" s="6" t="n">
        <v>0.00116550639011292</v>
      </c>
      <c r="J2425" s="5" t="n">
        <v>58000000</v>
      </c>
      <c r="K2425" s="5" t="n">
        <v>31456</v>
      </c>
      <c r="L2425" s="6" t="n">
        <v>0.002599975793328821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아센디오 (012170)</t>
        </is>
      </c>
      <c r="B2426" s="8" t="inlineStr">
        <is>
          <t>영화, 비디오물, 방송프로그램 제작 및 배급업</t>
        </is>
      </c>
      <c r="C2426" s="9" t="n">
        <v>3045</v>
      </c>
      <c r="D2426" s="10" t="n">
        <v>-80</v>
      </c>
      <c r="E2426" s="11" t="n">
        <v>-0.0256</v>
      </c>
      <c r="F2426" s="9" t="n">
        <v>22216320000</v>
      </c>
      <c r="G2426" s="10" t="n">
        <v>-9000000</v>
      </c>
      <c r="H2426" s="10" t="n">
        <v>-3010</v>
      </c>
      <c r="I2426" s="12" t="n">
        <v>-0.000405107596577651</v>
      </c>
      <c r="J2426" s="10" t="n">
        <v>0</v>
      </c>
      <c r="K2426" s="10" t="n">
        <v>47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라닉스 (317120)</t>
        </is>
      </c>
      <c r="B2427" t="inlineStr">
        <is>
          <t>반도체 제조업</t>
        </is>
      </c>
      <c r="C2427" s="7" t="n">
        <v>1455</v>
      </c>
      <c r="D2427" s="5" t="n">
        <v>-15</v>
      </c>
      <c r="E2427" s="13" t="n">
        <v>-0.0102</v>
      </c>
      <c r="F2427" s="7" t="n">
        <v>22203300000</v>
      </c>
      <c r="G2427" s="5" t="n">
        <v>-1000000</v>
      </c>
      <c r="H2427" s="5" t="n">
        <v>-351</v>
      </c>
      <c r="I2427" s="6" t="n">
        <v>-4.503835015515713e-05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세동 (053060)</t>
        </is>
      </c>
      <c r="B2428" s="8" t="inlineStr">
        <is>
          <t>자동차 신품 부품 제조업</t>
        </is>
      </c>
      <c r="C2428" s="9" t="n">
        <v>1255</v>
      </c>
      <c r="D2428" s="10" t="n">
        <v>-2</v>
      </c>
      <c r="E2428" s="11" t="n">
        <v>-0.0016</v>
      </c>
      <c r="F2428" s="9" t="n">
        <v>22159535000</v>
      </c>
      <c r="G2428" s="10" t="n">
        <v>-36000000</v>
      </c>
      <c r="H2428" s="10" t="n">
        <v>-28946</v>
      </c>
      <c r="I2428" s="12" t="n">
        <v>-0.001624582826309306</v>
      </c>
      <c r="J2428" s="10" t="n">
        <v>1000000</v>
      </c>
      <c r="K2428" s="10" t="n">
        <v>533</v>
      </c>
      <c r="L2428" s="12" t="n">
        <v>4.512730073081407e-05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딥커머스 (900110)</t>
        </is>
      </c>
      <c r="B2429" t="inlineStr">
        <is>
          <t>기타 금융업</t>
        </is>
      </c>
      <c r="C2429" s="7" t="n">
        <v>1201</v>
      </c>
      <c r="D2429" s="5" t="n">
        <v>0</v>
      </c>
      <c r="E2429" s="13" t="n">
        <v>0</v>
      </c>
      <c r="F2429" s="7" t="n">
        <v>22142837000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인산가 (277410)</t>
        </is>
      </c>
      <c r="B2430" s="8" t="inlineStr">
        <is>
          <t>기타 식품 제조업</t>
        </is>
      </c>
      <c r="C2430" s="9" t="n">
        <v>5760</v>
      </c>
      <c r="D2430" s="10" t="n">
        <v>70</v>
      </c>
      <c r="E2430" s="11" t="n">
        <v>0.0123</v>
      </c>
      <c r="F2430" s="9" t="n">
        <v>22124160000</v>
      </c>
      <c r="G2430" s="10" t="n">
        <v>-4000000</v>
      </c>
      <c r="H2430" s="10" t="n">
        <v>-755</v>
      </c>
      <c r="I2430" s="12" t="n">
        <v>-0.0001807978246405739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삼일 (032280)</t>
        </is>
      </c>
      <c r="B2431" t="inlineStr">
        <is>
          <t>도로 화물 운송업</t>
        </is>
      </c>
      <c r="C2431" s="7" t="n">
        <v>1362</v>
      </c>
      <c r="D2431" s="5" t="n">
        <v>33</v>
      </c>
      <c r="E2431" s="13" t="n">
        <v>0.0248</v>
      </c>
      <c r="F2431" s="7" t="n">
        <v>22082106000</v>
      </c>
      <c r="G2431" s="5" t="n">
        <v>1000000</v>
      </c>
      <c r="H2431" s="5" t="n">
        <v>430</v>
      </c>
      <c r="I2431" s="6" t="n">
        <v>4.528553571837759e-05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리더스코스메틱 (016100)</t>
        </is>
      </c>
      <c r="B2432" s="8" t="inlineStr">
        <is>
          <t>골판지, 종이 상자 및 종이용기 제조업</t>
        </is>
      </c>
      <c r="C2432" s="9" t="n">
        <v>1154</v>
      </c>
      <c r="D2432" s="10" t="n">
        <v>-18</v>
      </c>
      <c r="E2432" s="11" t="n">
        <v>-0.0154</v>
      </c>
      <c r="F2432" s="9" t="n">
        <v>22041400000</v>
      </c>
      <c r="G2432" s="10" t="n">
        <v>0</v>
      </c>
      <c r="H2432" s="10" t="n">
        <v>43</v>
      </c>
      <c r="I2432" s="12" t="n">
        <v>0</v>
      </c>
      <c r="J2432" s="10" t="n">
        <v>0</v>
      </c>
      <c r="K2432" s="10" t="n">
        <v>-17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호텔신라우 (008775)</t>
        </is>
      </c>
      <c r="B2433" t="inlineStr">
        <is>
          <t>미분류</t>
        </is>
      </c>
      <c r="C2433" s="7" t="n">
        <v>29200</v>
      </c>
      <c r="D2433" s="5" t="n">
        <v>0</v>
      </c>
      <c r="E2433" s="13" t="n">
        <v>0</v>
      </c>
      <c r="F2433" s="7" t="n">
        <v>21929200000</v>
      </c>
      <c r="G2433" s="5" t="n">
        <v>1000000</v>
      </c>
      <c r="H2433" s="5" t="n">
        <v>50</v>
      </c>
      <c r="I2433" s="6" t="n">
        <v>4.560129872498768e-05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인터엠 (017250)</t>
        </is>
      </c>
      <c r="B2434" s="8" t="inlineStr">
        <is>
          <t>영상 및 음향기기 제조업</t>
        </is>
      </c>
      <c r="C2434" s="9" t="n">
        <v>1040</v>
      </c>
      <c r="D2434" s="10" t="n">
        <v>12</v>
      </c>
      <c r="E2434" s="11" t="n">
        <v>0.0117</v>
      </c>
      <c r="F2434" s="9" t="n">
        <v>21886800000</v>
      </c>
      <c r="G2434" s="10" t="n">
        <v>-1000000</v>
      </c>
      <c r="H2434" s="10" t="n">
        <v>-621</v>
      </c>
      <c r="I2434" s="12" t="n">
        <v>-4.568963941736572e-05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오토앤 (353590)</t>
        </is>
      </c>
      <c r="B2435" t="inlineStr">
        <is>
          <t>자동차 부품 및 내장품 판매업</t>
        </is>
      </c>
      <c r="C2435" s="7" t="n">
        <v>1698</v>
      </c>
      <c r="D2435" s="5" t="n">
        <v>43</v>
      </c>
      <c r="E2435" s="13" t="n">
        <v>0.026</v>
      </c>
      <c r="F2435" s="7" t="n">
        <v>21861750000</v>
      </c>
      <c r="G2435" s="5" t="n">
        <v>0</v>
      </c>
      <c r="H2435" s="5" t="n">
        <v>102</v>
      </c>
      <c r="I2435" s="6" t="n">
        <v>0</v>
      </c>
      <c r="J2435" s="5" t="n">
        <v>0</v>
      </c>
      <c r="K2435" s="5" t="n">
        <v>9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윈하이텍 (192390)</t>
        </is>
      </c>
      <c r="B2436" s="8" t="inlineStr">
        <is>
          <t>구조용 금속제품, 탱크 및 증기발생기 제조업</t>
        </is>
      </c>
      <c r="C2436" s="9" t="n">
        <v>1826</v>
      </c>
      <c r="D2436" s="10" t="n">
        <v>5</v>
      </c>
      <c r="E2436" s="11" t="n">
        <v>0.0027</v>
      </c>
      <c r="F2436" s="9" t="n">
        <v>21851742000</v>
      </c>
      <c r="G2436" s="10" t="n">
        <v>2000000</v>
      </c>
      <c r="H2436" s="10" t="n">
        <v>972</v>
      </c>
      <c r="I2436" s="12" t="n">
        <v>9.152588384029063e-05</v>
      </c>
      <c r="J2436" s="10" t="n">
        <v>14000000</v>
      </c>
      <c r="K2436" s="10" t="n">
        <v>7703</v>
      </c>
      <c r="L2436" s="12" t="n">
        <v>0.0006406811868820344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루트K (195990)</t>
        </is>
      </c>
      <c r="B2437" t="inlineStr">
        <is>
          <t>특수 목적용 기계 제조업</t>
        </is>
      </c>
      <c r="C2437" s="7" t="n">
        <v>1341</v>
      </c>
      <c r="D2437" s="5" t="n">
        <v>-10</v>
      </c>
      <c r="E2437" s="13" t="n">
        <v>-0.0074</v>
      </c>
      <c r="F2437" s="7" t="n">
        <v>21840867000</v>
      </c>
      <c r="G2437" s="5" t="n">
        <v>-5000000</v>
      </c>
      <c r="H2437" s="5" t="n">
        <v>-3598</v>
      </c>
      <c r="I2437" s="6" t="n">
        <v>-0.0002289286409738222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이지트로닉스 (377330)</t>
        </is>
      </c>
      <c r="B2438" s="8" t="inlineStr">
        <is>
          <t>전동기, 발전기 및 전기 변환 · 공급 · 제어 장치 제조업</t>
        </is>
      </c>
      <c r="C2438" s="9" t="n">
        <v>2680</v>
      </c>
      <c r="D2438" s="10" t="n">
        <v>40</v>
      </c>
      <c r="E2438" s="11" t="n">
        <v>0.0152</v>
      </c>
      <c r="F2438" s="9" t="n">
        <v>21812520000</v>
      </c>
      <c r="G2438" s="10" t="n">
        <v>0</v>
      </c>
      <c r="H2438" s="10" t="n">
        <v>-157</v>
      </c>
      <c r="I2438" s="12" t="n">
        <v>0</v>
      </c>
      <c r="J2438" s="10" t="n">
        <v>0</v>
      </c>
      <c r="K2438" s="10" t="n">
        <v>2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STX그린로지스 (465770)</t>
        </is>
      </c>
      <c r="B2439" t="inlineStr">
        <is>
          <t>해상 운송업</t>
        </is>
      </c>
      <c r="C2439" s="7" t="n">
        <v>3020</v>
      </c>
      <c r="D2439" s="5" t="n">
        <v>-220</v>
      </c>
      <c r="E2439" s="13" t="n">
        <v>-0.0679</v>
      </c>
      <c r="F2439" s="7" t="n">
        <v>21798360000</v>
      </c>
      <c r="G2439" s="5" t="n">
        <v>4000000</v>
      </c>
      <c r="H2439" s="5" t="n">
        <v>640</v>
      </c>
      <c r="I2439" s="6" t="n">
        <v>0.0001835000431225101</v>
      </c>
      <c r="J2439" s="5" t="n">
        <v>2000000</v>
      </c>
      <c r="K2439" s="5" t="n">
        <v>687</v>
      </c>
      <c r="L2439" s="6" t="n">
        <v>9.175002156125507e-05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인바이오 (352940)</t>
        </is>
      </c>
      <c r="B2440" s="8" t="inlineStr">
        <is>
          <t>비료, 농약 및 살균, 살충제 제조업</t>
        </is>
      </c>
      <c r="C2440" s="9" t="n">
        <v>2000</v>
      </c>
      <c r="D2440" s="10" t="n">
        <v>0</v>
      </c>
      <c r="E2440" s="11" t="n">
        <v>0</v>
      </c>
      <c r="F2440" s="9" t="n">
        <v>21734000000</v>
      </c>
      <c r="G2440" s="10" t="n">
        <v>0</v>
      </c>
      <c r="H2440" s="10" t="n">
        <v>19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엠에프씨 (432980)</t>
        </is>
      </c>
      <c r="B2441" t="inlineStr">
        <is>
          <t>기초 의약물질 제조업</t>
        </is>
      </c>
      <c r="C2441" s="7" t="n">
        <v>2525</v>
      </c>
      <c r="D2441" s="5" t="n">
        <v>-70</v>
      </c>
      <c r="E2441" s="13" t="n">
        <v>-0.027</v>
      </c>
      <c r="F2441" s="7" t="n">
        <v>21692275000</v>
      </c>
      <c r="G2441" s="5" t="n">
        <v>0</v>
      </c>
      <c r="H2441" s="5" t="n">
        <v>156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이노뎁 (303530)</t>
        </is>
      </c>
      <c r="B2442" s="8" t="inlineStr">
        <is>
          <t>소프트웨어 개발 및 공급업</t>
        </is>
      </c>
      <c r="C2442" s="9" t="n">
        <v>2950</v>
      </c>
      <c r="D2442" s="10" t="n">
        <v>35</v>
      </c>
      <c r="E2442" s="11" t="n">
        <v>0.012</v>
      </c>
      <c r="F2442" s="9" t="n">
        <v>21650050000</v>
      </c>
      <c r="G2442" s="10" t="n">
        <v>0</v>
      </c>
      <c r="H2442" s="10" t="n">
        <v>91</v>
      </c>
      <c r="I2442" s="12" t="n">
        <v>0</v>
      </c>
      <c r="J2442" s="10" t="n">
        <v>0</v>
      </c>
      <c r="K2442" s="10" t="n">
        <v>3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핌스 (347770)</t>
        </is>
      </c>
      <c r="B2443" t="inlineStr">
        <is>
          <t>전자부품 제조업</t>
        </is>
      </c>
      <c r="C2443" s="7" t="n">
        <v>951</v>
      </c>
      <c r="D2443" s="5" t="n">
        <v>-23</v>
      </c>
      <c r="E2443" s="13" t="n">
        <v>-0.0236</v>
      </c>
      <c r="F2443" s="7" t="n">
        <v>21548709000</v>
      </c>
      <c r="G2443" s="5" t="n">
        <v>-12000000</v>
      </c>
      <c r="H2443" s="5" t="n">
        <v>-12875</v>
      </c>
      <c r="I2443" s="6" t="n">
        <v>-0.000556877908555914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한국비티비 (219750)</t>
        </is>
      </c>
      <c r="B2444" s="8" t="inlineStr">
        <is>
          <t>의료용 기기 제조업</t>
        </is>
      </c>
      <c r="C2444" s="9" t="n">
        <v>1645</v>
      </c>
      <c r="D2444" s="10" t="n">
        <v>30</v>
      </c>
      <c r="E2444" s="11" t="n">
        <v>0.0186</v>
      </c>
      <c r="F2444" s="9" t="n">
        <v>21524825000</v>
      </c>
      <c r="G2444" s="10" t="n">
        <v>0</v>
      </c>
      <c r="H2444" s="10" t="n">
        <v>-107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텔콘RF제약 (200230)</t>
        </is>
      </c>
      <c r="B2445" t="inlineStr">
        <is>
          <t>의약품 제조업</t>
        </is>
      </c>
      <c r="C2445" s="7" t="n">
        <v>2270</v>
      </c>
      <c r="D2445" s="5" t="n">
        <v>-15</v>
      </c>
      <c r="E2445" s="13" t="n">
        <v>-0.0066</v>
      </c>
      <c r="F2445" s="7" t="n">
        <v>21524140000</v>
      </c>
      <c r="G2445" s="5" t="n">
        <v>1000000</v>
      </c>
      <c r="H2445" s="5" t="n">
        <v>517</v>
      </c>
      <c r="I2445" s="6" t="n">
        <v>4.64594636533678e-05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로지시스 (067730)</t>
        </is>
      </c>
      <c r="B2446" s="8" t="inlineStr">
        <is>
          <t>컴퓨터 프로그래밍, 시스템 통합 및 관리업</t>
        </is>
      </c>
      <c r="C2446" s="9" t="n">
        <v>2220</v>
      </c>
      <c r="D2446" s="10" t="n">
        <v>-10</v>
      </c>
      <c r="E2446" s="11" t="n">
        <v>-0.004500000000000001</v>
      </c>
      <c r="F2446" s="9" t="n">
        <v>21474060000</v>
      </c>
      <c r="G2446" s="10" t="n">
        <v>-34000000</v>
      </c>
      <c r="H2446" s="10" t="n">
        <v>-15480</v>
      </c>
      <c r="I2446" s="12" t="n">
        <v>-0.001583305625484887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휴럼 (353190)</t>
        </is>
      </c>
      <c r="B2447" t="inlineStr">
        <is>
          <t>기타 식품 제조업</t>
        </is>
      </c>
      <c r="C2447" s="7" t="n">
        <v>2720</v>
      </c>
      <c r="D2447" s="5" t="n">
        <v>-5</v>
      </c>
      <c r="E2447" s="13" t="n">
        <v>-0.0018</v>
      </c>
      <c r="F2447" s="7" t="n">
        <v>21420000000</v>
      </c>
      <c r="G2447" s="5" t="n">
        <v>-1000000</v>
      </c>
      <c r="H2447" s="5" t="n">
        <v>-487</v>
      </c>
      <c r="I2447" s="6" t="n">
        <v>-4.668534080298786e-05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세림B&amp;G (340440)</t>
        </is>
      </c>
      <c r="B2448" s="8" t="inlineStr">
        <is>
          <t>플라스틱제품 제조업</t>
        </is>
      </c>
      <c r="C2448" s="9" t="n">
        <v>751</v>
      </c>
      <c r="D2448" s="10" t="n">
        <v>1</v>
      </c>
      <c r="E2448" s="11" t="n">
        <v>0.0013</v>
      </c>
      <c r="F2448" s="9" t="n">
        <v>21311878000</v>
      </c>
      <c r="G2448" s="10" t="n">
        <v>11000000</v>
      </c>
      <c r="H2448" s="10" t="n">
        <v>14102</v>
      </c>
      <c r="I2448" s="12" t="n">
        <v>0.0005161440957948427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글로본 (019660)</t>
        </is>
      </c>
      <c r="B2449" t="inlineStr">
        <is>
          <t>상품 종합 도매업</t>
        </is>
      </c>
      <c r="C2449" s="7" t="n">
        <v>1525</v>
      </c>
      <c r="D2449" s="5" t="n">
        <v>-14</v>
      </c>
      <c r="E2449" s="13" t="n">
        <v>-0.0091</v>
      </c>
      <c r="F2449" s="7" t="n">
        <v>21264600000</v>
      </c>
      <c r="G2449" s="5" t="n">
        <v>-7000000</v>
      </c>
      <c r="H2449" s="5" t="n">
        <v>-4434</v>
      </c>
      <c r="I2449" s="6" t="n">
        <v>-0.0003291855948383698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에스티오 (098660)</t>
        </is>
      </c>
      <c r="B2450" s="8" t="inlineStr">
        <is>
          <t>봉제의복 제조업</t>
        </is>
      </c>
      <c r="C2450" s="9" t="n">
        <v>1690</v>
      </c>
      <c r="D2450" s="10" t="n">
        <v>-23</v>
      </c>
      <c r="E2450" s="11" t="n">
        <v>-0.0134</v>
      </c>
      <c r="F2450" s="9" t="n">
        <v>21125000000</v>
      </c>
      <c r="G2450" s="10" t="n">
        <v>0</v>
      </c>
      <c r="H2450" s="10" t="n">
        <v>-107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위세아이텍 (065370)</t>
        </is>
      </c>
      <c r="B2451" t="inlineStr">
        <is>
          <t>소프트웨어 개발 및 공급업</t>
        </is>
      </c>
      <c r="C2451" s="7" t="n">
        <v>2860</v>
      </c>
      <c r="D2451" s="5" t="n">
        <v>15</v>
      </c>
      <c r="E2451" s="13" t="n">
        <v>0.0053</v>
      </c>
      <c r="F2451" s="7" t="n">
        <v>21115380000</v>
      </c>
      <c r="G2451" s="5" t="n">
        <v>1000000</v>
      </c>
      <c r="H2451" s="5" t="n">
        <v>520</v>
      </c>
      <c r="I2451" s="6" t="n">
        <v>4.735884459574016e-05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아이티아이즈 (372800)</t>
        </is>
      </c>
      <c r="B2452" s="8" t="inlineStr">
        <is>
          <t>소프트웨어 개발 및 공급업</t>
        </is>
      </c>
      <c r="C2452" s="9" t="n">
        <v>2995</v>
      </c>
      <c r="D2452" s="10" t="n">
        <v>30</v>
      </c>
      <c r="E2452" s="11" t="n">
        <v>0.0101</v>
      </c>
      <c r="F2452" s="9" t="n">
        <v>21075815000</v>
      </c>
      <c r="G2452" s="10" t="n">
        <v>-9000000</v>
      </c>
      <c r="H2452" s="10" t="n">
        <v>-2978</v>
      </c>
      <c r="I2452" s="12" t="n">
        <v>-0.0004270297495019765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에스지헬스케어 (398120)</t>
        </is>
      </c>
      <c r="B2453" t="inlineStr">
        <is>
          <t>의료용 기기 제조업</t>
        </is>
      </c>
      <c r="C2453" s="7" t="n">
        <v>1777</v>
      </c>
      <c r="D2453" s="5" t="n">
        <v>-50</v>
      </c>
      <c r="E2453" s="13" t="n">
        <v>-0.0274</v>
      </c>
      <c r="F2453" s="7" t="n">
        <v>21041457000</v>
      </c>
      <c r="G2453" s="5" t="n">
        <v>47000000</v>
      </c>
      <c r="H2453" s="5" t="n">
        <v>27229</v>
      </c>
      <c r="I2453" s="6" t="n">
        <v>0.002233685623576352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에스에스알 (275630)</t>
        </is>
      </c>
      <c r="B2454" s="8" t="inlineStr">
        <is>
          <t>소프트웨어 개발 및 공급업</t>
        </is>
      </c>
      <c r="C2454" s="9" t="n">
        <v>4000</v>
      </c>
      <c r="D2454" s="10" t="n">
        <v>100</v>
      </c>
      <c r="E2454" s="11" t="n">
        <v>0.0256</v>
      </c>
      <c r="F2454" s="9" t="n">
        <v>21012000000</v>
      </c>
      <c r="G2454" s="10" t="n">
        <v>1000000</v>
      </c>
      <c r="H2454" s="10" t="n">
        <v>321</v>
      </c>
      <c r="I2454" s="12" t="n">
        <v>4.759185227489054e-05</v>
      </c>
      <c r="J2454" s="10" t="n">
        <v>35000000</v>
      </c>
      <c r="K2454" s="10" t="n">
        <v>8939</v>
      </c>
      <c r="L2454" s="12" t="n">
        <v>0.001665714829621169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크라우드웍스 (355390)</t>
        </is>
      </c>
      <c r="B2455" t="inlineStr">
        <is>
          <t>소프트웨어 개발 및 공급업</t>
        </is>
      </c>
      <c r="C2455" s="7" t="n">
        <v>1320</v>
      </c>
      <c r="D2455" s="5" t="n">
        <v>101</v>
      </c>
      <c r="E2455" s="13" t="n">
        <v>0.08289999999999999</v>
      </c>
      <c r="F2455" s="7" t="n">
        <v>20953680000</v>
      </c>
      <c r="G2455" s="5" t="n">
        <v>-32000000</v>
      </c>
      <c r="H2455" s="5" t="n">
        <v>-16762</v>
      </c>
      <c r="I2455" s="6" t="n">
        <v>-0.001527178042234108</v>
      </c>
      <c r="J2455" s="5" t="n">
        <v>2000000</v>
      </c>
      <c r="K2455" s="5" t="n">
        <v>1571</v>
      </c>
      <c r="L2455" s="6" t="n">
        <v>9.544862763963178e-05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SUN&amp;L (002820)</t>
        </is>
      </c>
      <c r="B2456" s="8" t="inlineStr">
        <is>
          <t>플라스틱제품 제조업</t>
        </is>
      </c>
      <c r="C2456" s="9" t="n">
        <v>1733</v>
      </c>
      <c r="D2456" s="10" t="n">
        <v>63</v>
      </c>
      <c r="E2456" s="11" t="n">
        <v>0.0377</v>
      </c>
      <c r="F2456" s="9" t="n">
        <v>20905179000</v>
      </c>
      <c r="G2456" s="10" t="n">
        <v>-3000000</v>
      </c>
      <c r="H2456" s="10" t="n">
        <v>-1582</v>
      </c>
      <c r="I2456" s="12" t="n">
        <v>-0.0001435051094276686</v>
      </c>
      <c r="J2456" s="10" t="n">
        <v>3000000</v>
      </c>
      <c r="K2456" s="10" t="n">
        <v>1839</v>
      </c>
      <c r="L2456" s="12" t="n">
        <v>0.0001435051094276686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버넥트 (438700)</t>
        </is>
      </c>
      <c r="B2457" t="inlineStr">
        <is>
          <t>소프트웨어 개발 및 공급업</t>
        </is>
      </c>
      <c r="C2457" s="7" t="n">
        <v>1875</v>
      </c>
      <c r="D2457" s="5" t="n">
        <v>-45</v>
      </c>
      <c r="E2457" s="13" t="n">
        <v>-0.0234</v>
      </c>
      <c r="F2457" s="7" t="n">
        <v>20895000000</v>
      </c>
      <c r="G2457" s="5" t="n">
        <v>-4000000</v>
      </c>
      <c r="H2457" s="5" t="n">
        <v>-2042</v>
      </c>
      <c r="I2457" s="6" t="n">
        <v>-0.000191433357262503</v>
      </c>
      <c r="J2457" s="5" t="n">
        <v>0</v>
      </c>
      <c r="K2457" s="5" t="n">
        <v>37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리튬포어스 (073570)</t>
        </is>
      </c>
      <c r="B2458" s="8" t="inlineStr">
        <is>
          <t>그외 기타 제품 제조업</t>
        </is>
      </c>
      <c r="C2458" s="9" t="n">
        <v>1725</v>
      </c>
      <c r="D2458" s="10" t="n">
        <v>31</v>
      </c>
      <c r="E2458" s="11" t="n">
        <v>0.0183</v>
      </c>
      <c r="F2458" s="9" t="n">
        <v>20763825000</v>
      </c>
      <c r="G2458" s="10" t="n">
        <v>20000000</v>
      </c>
      <c r="H2458" s="10" t="n">
        <v>11670</v>
      </c>
      <c r="I2458" s="12" t="n">
        <v>0.0009632136660754943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큐로홀딩스 (051780)</t>
        </is>
      </c>
      <c r="B2459" t="inlineStr">
        <is>
          <t>음·식료품 및 담배 소매업</t>
        </is>
      </c>
      <c r="C2459" s="7" t="n">
        <v>2730</v>
      </c>
      <c r="D2459" s="5" t="n">
        <v>-20</v>
      </c>
      <c r="E2459" s="13" t="n">
        <v>-0.0073</v>
      </c>
      <c r="F2459" s="7" t="n">
        <v>20748000000</v>
      </c>
      <c r="G2459" s="5" t="n">
        <v>-9000000</v>
      </c>
      <c r="H2459" s="5" t="n">
        <v>-3181</v>
      </c>
      <c r="I2459" s="6" t="n">
        <v>-0.0004337767495662233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토박스코리아 (215480)</t>
        </is>
      </c>
      <c r="B2460" s="8" t="inlineStr">
        <is>
          <t>섬유, 의복, 신발 및 가죽제품 소매업</t>
        </is>
      </c>
      <c r="C2460" s="9" t="n">
        <v>1929</v>
      </c>
      <c r="D2460" s="10" t="n">
        <v>-43</v>
      </c>
      <c r="E2460" s="11" t="n">
        <v>-0.0218</v>
      </c>
      <c r="F2460" s="9" t="n">
        <v>20717460000</v>
      </c>
      <c r="G2460" s="10" t="n">
        <v>-7000000</v>
      </c>
      <c r="H2460" s="10" t="n">
        <v>-3517</v>
      </c>
      <c r="I2460" s="12" t="n">
        <v>-0.0003378792573993144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드림인사이트 (362990)</t>
        </is>
      </c>
      <c r="B2461" t="inlineStr">
        <is>
          <t>광고업</t>
        </is>
      </c>
      <c r="C2461" s="7" t="n">
        <v>1232</v>
      </c>
      <c r="D2461" s="5" t="n">
        <v>-5</v>
      </c>
      <c r="E2461" s="13" t="n">
        <v>-0.004</v>
      </c>
      <c r="F2461" s="7" t="n">
        <v>20697600000</v>
      </c>
      <c r="G2461" s="5" t="n">
        <v>-1000000</v>
      </c>
      <c r="H2461" s="5" t="n">
        <v>-815</v>
      </c>
      <c r="I2461" s="6" t="n">
        <v>-4.83147804576376e-05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삼영에스앤씨 (361670)</t>
        </is>
      </c>
      <c r="B2462" s="8" t="inlineStr">
        <is>
          <t>전자부품 제조업</t>
        </is>
      </c>
      <c r="C2462" s="9" t="n">
        <v>3650</v>
      </c>
      <c r="D2462" s="10" t="n">
        <v>40</v>
      </c>
      <c r="E2462" s="11" t="n">
        <v>0.0111</v>
      </c>
      <c r="F2462" s="9" t="n">
        <v>20684550000</v>
      </c>
      <c r="G2462" s="10" t="n">
        <v>-1000000</v>
      </c>
      <c r="H2462" s="10" t="n">
        <v>-200</v>
      </c>
      <c r="I2462" s="12" t="n">
        <v>-4.834526252686183e-05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이노시뮬레이션 (274400)</t>
        </is>
      </c>
      <c r="B2463" t="inlineStr">
        <is>
          <t>소프트웨어 개발 및 공급업</t>
        </is>
      </c>
      <c r="C2463" s="7" t="n">
        <v>2270</v>
      </c>
      <c r="D2463" s="5" t="n">
        <v>20</v>
      </c>
      <c r="E2463" s="13" t="n">
        <v>0.0089</v>
      </c>
      <c r="F2463" s="7" t="n">
        <v>20625220000</v>
      </c>
      <c r="G2463" s="5" t="n">
        <v>-4000000</v>
      </c>
      <c r="H2463" s="5" t="n">
        <v>-1764</v>
      </c>
      <c r="I2463" s="6" t="n">
        <v>-0.000193937325274591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마이크로디지탈 (305090)</t>
        </is>
      </c>
      <c r="B2464" s="8" t="inlineStr">
        <is>
          <t>의료용 기기 제조업</t>
        </is>
      </c>
      <c r="C2464" s="9" t="n">
        <v>1097</v>
      </c>
      <c r="D2464" s="10" t="n">
        <v>-470</v>
      </c>
      <c r="E2464" s="11" t="n">
        <v>-0.2999</v>
      </c>
      <c r="F2464" s="9" t="n">
        <v>20567653000</v>
      </c>
      <c r="G2464" s="10" t="n">
        <v>54000000</v>
      </c>
      <c r="H2464" s="10" t="n">
        <v>44833</v>
      </c>
      <c r="I2464" s="12" t="n">
        <v>0.002625481867085175</v>
      </c>
      <c r="J2464" s="10" t="n">
        <v>-41000000</v>
      </c>
      <c r="K2464" s="10" t="n">
        <v>-37254</v>
      </c>
      <c r="L2464" s="12" t="n">
        <v>-0.001993421417601707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성창오토텍 (080470)</t>
        </is>
      </c>
      <c r="B2465" t="inlineStr">
        <is>
          <t>자동차 신품 부품 제조업</t>
        </is>
      </c>
      <c r="C2465" s="7" t="n">
        <v>2815</v>
      </c>
      <c r="D2465" s="5" t="n">
        <v>15</v>
      </c>
      <c r="E2465" s="13" t="n">
        <v>0.0054</v>
      </c>
      <c r="F2465" s="7" t="n">
        <v>20549500000</v>
      </c>
      <c r="G2465" s="5" t="n">
        <v>-3000000</v>
      </c>
      <c r="H2465" s="5" t="n">
        <v>-953</v>
      </c>
      <c r="I2465" s="6" t="n">
        <v>-0.0001459889535025183</v>
      </c>
      <c r="J2465" s="5" t="n">
        <v>0</v>
      </c>
      <c r="K2465" s="5" t="n">
        <v>-169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육일씨엔에쓰 (191410)</t>
        </is>
      </c>
      <c r="B2466" s="8" t="inlineStr">
        <is>
          <t>전자부품 제조업</t>
        </is>
      </c>
      <c r="C2466" s="9" t="n">
        <v>1827</v>
      </c>
      <c r="D2466" s="10" t="n">
        <v>-13</v>
      </c>
      <c r="E2466" s="11" t="n">
        <v>-0.0071</v>
      </c>
      <c r="F2466" s="9" t="n">
        <v>20469708000</v>
      </c>
      <c r="G2466" s="10" t="n">
        <v>15000000</v>
      </c>
      <c r="H2466" s="10" t="n">
        <v>8233</v>
      </c>
      <c r="I2466" s="12" t="n">
        <v>0.0007327901306652738</v>
      </c>
      <c r="J2466" s="10" t="n">
        <v>-4000000</v>
      </c>
      <c r="K2466" s="10" t="n">
        <v>-2051</v>
      </c>
      <c r="L2466" s="12" t="n">
        <v>-0.0001954107015107397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모아라이프플러스 (142760)</t>
        </is>
      </c>
      <c r="B2467" t="inlineStr">
        <is>
          <t>자연과학 및 공학 연구개발업</t>
        </is>
      </c>
      <c r="C2467" s="7" t="n">
        <v>970</v>
      </c>
      <c r="D2467" s="5" t="n">
        <v>63</v>
      </c>
      <c r="E2467" s="13" t="n">
        <v>0.06950000000000001</v>
      </c>
      <c r="F2467" s="7" t="n">
        <v>20450510000</v>
      </c>
      <c r="G2467" s="5" t="n">
        <v>-163000000</v>
      </c>
      <c r="H2467" s="5" t="n">
        <v>-151149</v>
      </c>
      <c r="I2467" s="6" t="n">
        <v>-0.007970461372356973</v>
      </c>
      <c r="J2467" s="5" t="n">
        <v>0</v>
      </c>
      <c r="K2467" s="5" t="n">
        <v>-10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엑셀세라퓨틱스 (373110)</t>
        </is>
      </c>
      <c r="B2468" s="8" t="inlineStr">
        <is>
          <t>기초 의약물질 제조업</t>
        </is>
      </c>
      <c r="C2468" s="9" t="n">
        <v>1178</v>
      </c>
      <c r="D2468" s="10" t="n">
        <v>-14</v>
      </c>
      <c r="E2468" s="11" t="n">
        <v>-0.0117</v>
      </c>
      <c r="F2468" s="9" t="n">
        <v>20372332000</v>
      </c>
      <c r="G2468" s="10" t="n">
        <v>-7000000</v>
      </c>
      <c r="H2468" s="10" t="n">
        <v>-5675</v>
      </c>
      <c r="I2468" s="12" t="n">
        <v>-0.0003436032752656888</v>
      </c>
      <c r="J2468" s="10" t="n">
        <v>11000000</v>
      </c>
      <c r="K2468" s="10" t="n">
        <v>9133</v>
      </c>
      <c r="L2468" s="12" t="n">
        <v>0.0005399480039889396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더코디 (224060)</t>
        </is>
      </c>
      <c r="B2469" t="inlineStr">
        <is>
          <t>전자부품 제조업</t>
        </is>
      </c>
      <c r="C2469" s="7" t="n">
        <v>3940</v>
      </c>
      <c r="D2469" s="5" t="n">
        <v>70</v>
      </c>
      <c r="E2469" s="13" t="n">
        <v>0.0181</v>
      </c>
      <c r="F2469" s="7" t="n">
        <v>20330400000</v>
      </c>
      <c r="G2469" s="5" t="n">
        <v>1000000</v>
      </c>
      <c r="H2469" s="5" t="n">
        <v>142</v>
      </c>
      <c r="I2469" s="6" t="n">
        <v>4.918742375949318e-05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유아이디 (069330)</t>
        </is>
      </c>
      <c r="B2470" s="8" t="inlineStr">
        <is>
          <t>전자부품 제조업</t>
        </is>
      </c>
      <c r="C2470" s="9" t="n">
        <v>1199</v>
      </c>
      <c r="D2470" s="10" t="n">
        <v>27</v>
      </c>
      <c r="E2470" s="11" t="n">
        <v>0.023</v>
      </c>
      <c r="F2470" s="9" t="n">
        <v>20325448000</v>
      </c>
      <c r="G2470" s="10" t="n">
        <v>12000000</v>
      </c>
      <c r="H2470" s="10" t="n">
        <v>10417</v>
      </c>
      <c r="I2470" s="12" t="n">
        <v>0.000590392890724967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대호특수강 (021040)</t>
        </is>
      </c>
      <c r="B2471" t="inlineStr">
        <is>
          <t>1차 철강 제조업</t>
        </is>
      </c>
      <c r="C2471" s="7" t="n">
        <v>930</v>
      </c>
      <c r="D2471" s="5" t="n">
        <v>-2</v>
      </c>
      <c r="E2471" s="13" t="n">
        <v>-0.0021</v>
      </c>
      <c r="F2471" s="7" t="n">
        <v>20184720000</v>
      </c>
      <c r="G2471" s="5" t="n">
        <v>-1000000</v>
      </c>
      <c r="H2471" s="5" t="n">
        <v>-552</v>
      </c>
      <c r="I2471" s="6" t="n">
        <v>-4.954242615205958e-05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미디어젠 (279600)</t>
        </is>
      </c>
      <c r="B2472" s="8" t="inlineStr">
        <is>
          <t>소프트웨어 개발 및 공급업</t>
        </is>
      </c>
      <c r="C2472" s="9" t="n">
        <v>4300</v>
      </c>
      <c r="D2472" s="10" t="n">
        <v>390</v>
      </c>
      <c r="E2472" s="11" t="n">
        <v>0.09970000000000001</v>
      </c>
      <c r="F2472" s="9" t="n">
        <v>20141200000</v>
      </c>
      <c r="G2472" s="10" t="n">
        <v>6000000</v>
      </c>
      <c r="H2472" s="10" t="n">
        <v>1306</v>
      </c>
      <c r="I2472" s="12" t="n">
        <v>0.0002978968482513455</v>
      </c>
      <c r="J2472" s="10" t="n">
        <v>19000000</v>
      </c>
      <c r="K2472" s="10" t="n">
        <v>4500</v>
      </c>
      <c r="L2472" s="12" t="n">
        <v>0.0009433400194625941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베셀 (177350)</t>
        </is>
      </c>
      <c r="B2473" t="inlineStr">
        <is>
          <t>플라스틱제품 제조업</t>
        </is>
      </c>
      <c r="C2473" s="7" t="n">
        <v>2030</v>
      </c>
      <c r="D2473" s="5" t="n">
        <v>80</v>
      </c>
      <c r="E2473" s="13" t="n">
        <v>0.04099999999999999</v>
      </c>
      <c r="F2473" s="7" t="n">
        <v>20127450000</v>
      </c>
      <c r="G2473" s="5" t="n">
        <v>3000000</v>
      </c>
      <c r="H2473" s="5" t="n">
        <v>1678</v>
      </c>
      <c r="I2473" s="6" t="n">
        <v>0.000149050177742337</v>
      </c>
      <c r="J2473" s="5" t="n">
        <v>-1000000</v>
      </c>
      <c r="K2473" s="5" t="n">
        <v>-448</v>
      </c>
      <c r="L2473" s="6" t="n">
        <v>-4.968339258077899e-05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대상우 (001685)</t>
        </is>
      </c>
      <c r="B2474" s="8" t="inlineStr">
        <is>
          <t>미분류</t>
        </is>
      </c>
      <c r="C2474" s="9" t="n">
        <v>14680</v>
      </c>
      <c r="D2474" s="10" t="n">
        <v>0</v>
      </c>
      <c r="E2474" s="11" t="n">
        <v>0</v>
      </c>
      <c r="F2474" s="9" t="n">
        <v>20111600000</v>
      </c>
      <c r="G2474" s="10" t="n">
        <v>-2000000</v>
      </c>
      <c r="H2474" s="10" t="n">
        <v>-123</v>
      </c>
      <c r="I2474" s="12" t="n">
        <v>-9.944509636229837e-05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아시아종묘 (154030)</t>
        </is>
      </c>
      <c r="B2475" t="inlineStr">
        <is>
          <t>작물 재배업</t>
        </is>
      </c>
      <c r="C2475" s="7" t="n">
        <v>1665</v>
      </c>
      <c r="D2475" s="5" t="n">
        <v>8</v>
      </c>
      <c r="E2475" s="13" t="n">
        <v>0.0048</v>
      </c>
      <c r="F2475" s="7" t="n">
        <v>20081565000</v>
      </c>
      <c r="G2475" s="5" t="n">
        <v>-16000000</v>
      </c>
      <c r="H2475" s="5" t="n">
        <v>-9860</v>
      </c>
      <c r="I2475" s="6" t="n">
        <v>-0.0007967506516548883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디지아이 (043360)</t>
        </is>
      </c>
      <c r="B2476" s="8" t="inlineStr">
        <is>
          <t>컴퓨터 및 주변장치 제조업</t>
        </is>
      </c>
      <c r="C2476" s="9" t="n">
        <v>2225</v>
      </c>
      <c r="D2476" s="10" t="n">
        <v>65</v>
      </c>
      <c r="E2476" s="11" t="n">
        <v>0.0301</v>
      </c>
      <c r="F2476" s="9" t="n">
        <v>20025000000</v>
      </c>
      <c r="G2476" s="10" t="n">
        <v>-7000000</v>
      </c>
      <c r="H2476" s="10" t="n">
        <v>-3070</v>
      </c>
      <c r="I2476" s="12" t="n">
        <v>-0.0003495630461922597</v>
      </c>
      <c r="J2476" s="10" t="n">
        <v>-1000000</v>
      </c>
      <c r="K2476" s="10" t="n">
        <v>-455</v>
      </c>
      <c r="L2476" s="12" t="n">
        <v>-4.993757802746567e-05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디젠스 (113810)</t>
        </is>
      </c>
      <c r="B2477" t="inlineStr">
        <is>
          <t>자동차 신품 부품 제조업</t>
        </is>
      </c>
      <c r="C2477" s="7" t="n">
        <v>3060</v>
      </c>
      <c r="D2477" s="5" t="n">
        <v>25</v>
      </c>
      <c r="E2477" s="13" t="n">
        <v>0.008199999999999999</v>
      </c>
      <c r="F2477" s="7" t="n">
        <v>19966500000</v>
      </c>
      <c r="G2477" s="5" t="n">
        <v>-12000000</v>
      </c>
      <c r="H2477" s="5" t="n">
        <v>-4284</v>
      </c>
      <c r="I2477" s="6" t="n">
        <v>-0.0006010066861993839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비스토스 (419540)</t>
        </is>
      </c>
      <c r="B2478" s="8" t="inlineStr">
        <is>
          <t>의료용 기기 제조업</t>
        </is>
      </c>
      <c r="C2478" s="9" t="n">
        <v>3345</v>
      </c>
      <c r="D2478" s="10" t="n">
        <v>-105</v>
      </c>
      <c r="E2478" s="11" t="n">
        <v>-0.0304</v>
      </c>
      <c r="F2478" s="9" t="n">
        <v>19929510000</v>
      </c>
      <c r="G2478" s="10" t="n">
        <v>-7000000</v>
      </c>
      <c r="H2478" s="10" t="n">
        <v>-2000</v>
      </c>
      <c r="I2478" s="12" t="n">
        <v>-0.0003512379381128788</v>
      </c>
      <c r="J2478" s="10" t="n">
        <v>17000000</v>
      </c>
      <c r="K2478" s="10" t="n">
        <v>4991</v>
      </c>
      <c r="L2478" s="12" t="n">
        <v>0.0008530064211312772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하이퍼코퍼레이션 (065650)</t>
        </is>
      </c>
      <c r="B2479" t="inlineStr">
        <is>
          <t>기계장비 및 관련 물품 도매업</t>
        </is>
      </c>
      <c r="C2479" s="7" t="n">
        <v>1817</v>
      </c>
      <c r="D2479" s="5" t="n">
        <v>187</v>
      </c>
      <c r="E2479" s="13" t="n">
        <v>0.1147</v>
      </c>
      <c r="F2479" s="7" t="n">
        <v>19887065000</v>
      </c>
      <c r="G2479" s="5" t="n">
        <v>-16000000</v>
      </c>
      <c r="H2479" s="5" t="n">
        <v>-8910</v>
      </c>
      <c r="I2479" s="6" t="n">
        <v>-0.0008045430534872793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메디앙스 (014100)</t>
        </is>
      </c>
      <c r="B2480" s="8" t="inlineStr">
        <is>
          <t>상품 종합 도매업</t>
        </is>
      </c>
      <c r="C2480" s="9" t="n">
        <v>1685</v>
      </c>
      <c r="D2480" s="10" t="n">
        <v>-15</v>
      </c>
      <c r="E2480" s="11" t="n">
        <v>-0.008800000000000001</v>
      </c>
      <c r="F2480" s="9" t="n">
        <v>19883000000</v>
      </c>
      <c r="G2480" s="10" t="n">
        <v>-9000000</v>
      </c>
      <c r="H2480" s="10" t="n">
        <v>-5191</v>
      </c>
      <c r="I2480" s="12" t="n">
        <v>-0.0004526479907458633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이스타코 (015020)</t>
        </is>
      </c>
      <c r="B2481" t="inlineStr">
        <is>
          <t>부동산 임대 및 공급업</t>
        </is>
      </c>
      <c r="C2481" s="7" t="n">
        <v>928</v>
      </c>
      <c r="D2481" s="5" t="n">
        <v>0</v>
      </c>
      <c r="E2481" s="13" t="n">
        <v>0</v>
      </c>
      <c r="F2481" s="7" t="n">
        <v>19882400000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소프트센 (032680)</t>
        </is>
      </c>
      <c r="B2482" s="8" t="inlineStr">
        <is>
          <t>기타 정보 서비스업</t>
        </is>
      </c>
      <c r="C2482" s="9" t="n">
        <v>953</v>
      </c>
      <c r="D2482" s="10" t="n">
        <v>3</v>
      </c>
      <c r="E2482" s="11" t="n">
        <v>0.0032</v>
      </c>
      <c r="F2482" s="9" t="n">
        <v>19874815000</v>
      </c>
      <c r="G2482" s="10" t="n">
        <v>3000000</v>
      </c>
      <c r="H2482" s="10" t="n">
        <v>3410</v>
      </c>
      <c r="I2482" s="12" t="n">
        <v>0.0001509448012472066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디티앤씨알오 (383930)</t>
        </is>
      </c>
      <c r="B2483" t="inlineStr">
        <is>
          <t>자연과학 및 공학 연구개발업</t>
        </is>
      </c>
      <c r="C2483" s="7" t="n">
        <v>1550</v>
      </c>
      <c r="D2483" s="5" t="n">
        <v>2</v>
      </c>
      <c r="E2483" s="13" t="n">
        <v>0.0013</v>
      </c>
      <c r="F2483" s="7" t="n">
        <v>19815200000</v>
      </c>
      <c r="G2483" s="5" t="n">
        <v>-2000000</v>
      </c>
      <c r="H2483" s="5" t="n">
        <v>-1155</v>
      </c>
      <c r="I2483" s="6" t="n">
        <v>-0.000100932617384634</v>
      </c>
      <c r="J2483" s="5" t="n">
        <v>-1000000</v>
      </c>
      <c r="K2483" s="5" t="n">
        <v>-636</v>
      </c>
      <c r="L2483" s="6" t="n">
        <v>-5.046630869231701e-05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웰킵스하이텍 (043590)</t>
        </is>
      </c>
      <c r="B2484" s="8" t="inlineStr">
        <is>
          <t>반도체 제조업</t>
        </is>
      </c>
      <c r="C2484" s="9" t="n">
        <v>1460</v>
      </c>
      <c r="D2484" s="10" t="n">
        <v>0</v>
      </c>
      <c r="E2484" s="11" t="n">
        <v>0</v>
      </c>
      <c r="F2484" s="9" t="n">
        <v>19809280000</v>
      </c>
      <c r="G2484" s="10" t="n">
        <v>-3000000</v>
      </c>
      <c r="H2484" s="10" t="n">
        <v>-1885</v>
      </c>
      <c r="I2484" s="12" t="n">
        <v>-0.0001514441716205738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오아 (342870)</t>
        </is>
      </c>
      <c r="B2485" t="inlineStr">
        <is>
          <t>가전제품 및 정보통신장비 소매업</t>
        </is>
      </c>
      <c r="C2485" s="7" t="n">
        <v>3620</v>
      </c>
      <c r="D2485" s="5" t="n">
        <v>-50</v>
      </c>
      <c r="E2485" s="13" t="n">
        <v>-0.0136</v>
      </c>
      <c r="F2485" s="7" t="n">
        <v>19729000000</v>
      </c>
      <c r="G2485" s="5" t="n">
        <v>-2000000</v>
      </c>
      <c r="H2485" s="5" t="n">
        <v>-558</v>
      </c>
      <c r="I2485" s="6" t="n">
        <v>-0.0001013736124486796</v>
      </c>
      <c r="J2485" s="5" t="n">
        <v>0</v>
      </c>
      <c r="K2485" s="5" t="n">
        <v>-16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이엠앤아이 (083470)</t>
        </is>
      </c>
      <c r="B2486" s="8" t="inlineStr">
        <is>
          <t>기초 화학물질 제조업</t>
        </is>
      </c>
      <c r="C2486" s="9" t="n">
        <v>924</v>
      </c>
      <c r="D2486" s="10" t="n">
        <v>-77</v>
      </c>
      <c r="E2486" s="11" t="n">
        <v>-0.07690000000000001</v>
      </c>
      <c r="F2486" s="9" t="n">
        <v>19718160000</v>
      </c>
      <c r="G2486" s="10" t="n">
        <v>9000000</v>
      </c>
      <c r="H2486" s="10" t="n">
        <v>9796</v>
      </c>
      <c r="I2486" s="12" t="n">
        <v>0.0004564320403120778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케이피티유 (054410)</t>
        </is>
      </c>
      <c r="B2487" t="inlineStr">
        <is>
          <t>기타 전문 도매업</t>
        </is>
      </c>
      <c r="C2487" s="7" t="n">
        <v>3440</v>
      </c>
      <c r="D2487" s="5" t="n">
        <v>15</v>
      </c>
      <c r="E2487" s="13" t="n">
        <v>0.0044</v>
      </c>
      <c r="F2487" s="7" t="n">
        <v>19697440000</v>
      </c>
      <c r="G2487" s="5" t="n">
        <v>1000000</v>
      </c>
      <c r="H2487" s="5" t="n">
        <v>341</v>
      </c>
      <c r="I2487" s="6" t="n">
        <v>5.076801858515625e-05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이노진 (344860)</t>
        </is>
      </c>
      <c r="B2488" s="8" t="inlineStr">
        <is>
          <t>기타 화학제품 제조업</t>
        </is>
      </c>
      <c r="C2488" s="9" t="n">
        <v>1365</v>
      </c>
      <c r="D2488" s="10" t="n">
        <v>49</v>
      </c>
      <c r="E2488" s="11" t="n">
        <v>0.0372</v>
      </c>
      <c r="F2488" s="9" t="n">
        <v>19696950000</v>
      </c>
      <c r="G2488" s="10" t="n">
        <v>2000000</v>
      </c>
      <c r="H2488" s="10" t="n">
        <v>2222</v>
      </c>
      <c r="I2488" s="12" t="n">
        <v>0.0001015385630770246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우진비앤지 (018620)</t>
        </is>
      </c>
      <c r="B2489" t="inlineStr">
        <is>
          <t>의약품 제조업</t>
        </is>
      </c>
      <c r="C2489" s="7" t="n">
        <v>2840</v>
      </c>
      <c r="D2489" s="5" t="n">
        <v>65</v>
      </c>
      <c r="E2489" s="13" t="n">
        <v>0.0234</v>
      </c>
      <c r="F2489" s="7" t="n">
        <v>19686880000</v>
      </c>
      <c r="G2489" s="5" t="n">
        <v>3000000</v>
      </c>
      <c r="H2489" s="5" t="n">
        <v>989</v>
      </c>
      <c r="I2489" s="6" t="n">
        <v>0.0001523857513227083</v>
      </c>
      <c r="J2489" s="5" t="n">
        <v>-2000000</v>
      </c>
      <c r="K2489" s="5" t="n">
        <v>-620</v>
      </c>
      <c r="L2489" s="6" t="n">
        <v>-0.0001015905008818055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웹스 (196700)</t>
        </is>
      </c>
      <c r="B2490" s="8" t="inlineStr">
        <is>
          <t>합성고무 및 플라스틱 물질 제조업</t>
        </is>
      </c>
      <c r="C2490" s="9" t="n">
        <v>1367</v>
      </c>
      <c r="D2490" s="10" t="n">
        <v>-24</v>
      </c>
      <c r="E2490" s="11" t="n">
        <v>-0.0173</v>
      </c>
      <c r="F2490" s="9" t="n">
        <v>19635588000</v>
      </c>
      <c r="G2490" s="10" t="n">
        <v>0</v>
      </c>
      <c r="H2490" s="10" t="n">
        <v>-141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케이지에이 (455180)</t>
        </is>
      </c>
      <c r="B2491" t="inlineStr">
        <is>
          <t>특수 목적용 기계 제조업</t>
        </is>
      </c>
      <c r="C2491" s="7" t="n">
        <v>1334</v>
      </c>
      <c r="D2491" s="5" t="n">
        <v>-58</v>
      </c>
      <c r="E2491" s="13" t="n">
        <v>-0.0417</v>
      </c>
      <c r="F2491" s="7" t="n">
        <v>19608466000</v>
      </c>
      <c r="G2491" s="5" t="n">
        <v>-15000000</v>
      </c>
      <c r="H2491" s="5" t="n">
        <v>-11013</v>
      </c>
      <c r="I2491" s="6" t="n">
        <v>-0.0007649756997819207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LX하우시스우 (108675)</t>
        </is>
      </c>
      <c r="B2492" s="8" t="inlineStr">
        <is>
          <t>미분류</t>
        </is>
      </c>
      <c r="C2492" s="9" t="n">
        <v>18940</v>
      </c>
      <c r="D2492" s="10" t="n">
        <v>140</v>
      </c>
      <c r="E2492" s="11" t="n">
        <v>0.0074</v>
      </c>
      <c r="F2492" s="9" t="n">
        <v>19546080000</v>
      </c>
      <c r="G2492" s="10" t="n">
        <v>0</v>
      </c>
      <c r="H2492" s="10" t="n">
        <v>15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이원컴포텍 (088290)</t>
        </is>
      </c>
      <c r="B2493" t="inlineStr">
        <is>
          <t>자동차 신품 부품 제조업</t>
        </is>
      </c>
      <c r="C2493" s="7" t="n">
        <v>2450</v>
      </c>
      <c r="D2493" s="5" t="n">
        <v>10</v>
      </c>
      <c r="E2493" s="13" t="n">
        <v>0.004099999999999999</v>
      </c>
      <c r="F2493" s="7" t="n">
        <v>19541200000</v>
      </c>
      <c r="G2493" s="5" t="n">
        <v>2000000</v>
      </c>
      <c r="H2493" s="5" t="n">
        <v>1003</v>
      </c>
      <c r="I2493" s="6" t="n">
        <v>0.0001023478599062494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넥스트아이 (137940)</t>
        </is>
      </c>
      <c r="B2494" s="8" t="inlineStr">
        <is>
          <t>측정, 시험, 항해, 제어 및 기타 정밀기기 제조업; 광학기기 제외</t>
        </is>
      </c>
      <c r="C2494" s="9" t="n">
        <v>1988</v>
      </c>
      <c r="D2494" s="10" t="n">
        <v>7</v>
      </c>
      <c r="E2494" s="11" t="n">
        <v>0.0035</v>
      </c>
      <c r="F2494" s="9" t="n">
        <v>19506256000</v>
      </c>
      <c r="G2494" s="10" t="n">
        <v>4000000</v>
      </c>
      <c r="H2494" s="10" t="n">
        <v>2191</v>
      </c>
      <c r="I2494" s="12" t="n">
        <v>0.0002050624168984556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세화피앤씨 (252500)</t>
        </is>
      </c>
      <c r="B2495" t="inlineStr">
        <is>
          <t>기타 화학제품 제조업</t>
        </is>
      </c>
      <c r="C2495" s="7" t="n">
        <v>2340</v>
      </c>
      <c r="D2495" s="5" t="n">
        <v>-155</v>
      </c>
      <c r="E2495" s="13" t="n">
        <v>-0.0621</v>
      </c>
      <c r="F2495" s="7" t="n">
        <v>19414980000</v>
      </c>
      <c r="G2495" s="5" t="n">
        <v>-26000000</v>
      </c>
      <c r="H2495" s="5" t="n">
        <v>-10209</v>
      </c>
      <c r="I2495" s="6" t="n">
        <v>-0.001339172123793071</v>
      </c>
      <c r="J2495" s="5" t="n">
        <v>0</v>
      </c>
      <c r="K2495" s="5" t="n">
        <v>-2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듀오백 (073190)</t>
        </is>
      </c>
      <c r="B2496" s="8" t="inlineStr">
        <is>
          <t>가구 제조업</t>
        </is>
      </c>
      <c r="C2496" s="9" t="n">
        <v>1622</v>
      </c>
      <c r="D2496" s="10" t="n">
        <v>0</v>
      </c>
      <c r="E2496" s="11" t="n">
        <v>0</v>
      </c>
      <c r="F2496" s="9" t="n">
        <v>19412096000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PN풍년 (024940)</t>
        </is>
      </c>
      <c r="B2497" t="inlineStr">
        <is>
          <t>생활용품 도매업</t>
        </is>
      </c>
      <c r="C2497" s="7" t="n">
        <v>1940</v>
      </c>
      <c r="D2497" s="5" t="n">
        <v>6</v>
      </c>
      <c r="E2497" s="13" t="n">
        <v>0.0031</v>
      </c>
      <c r="F2497" s="7" t="n">
        <v>19400000000</v>
      </c>
      <c r="G2497" s="5" t="n">
        <v>1000000</v>
      </c>
      <c r="H2497" s="5" t="n">
        <v>302</v>
      </c>
      <c r="I2497" s="6" t="n">
        <v>5.154639175257732e-05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엑시온그룹 (069920)</t>
        </is>
      </c>
      <c r="B2498" s="8" t="inlineStr">
        <is>
          <t>무점포 소매업</t>
        </is>
      </c>
      <c r="C2498" s="9" t="n">
        <v>1346</v>
      </c>
      <c r="D2498" s="10" t="n">
        <v>112</v>
      </c>
      <c r="E2498" s="11" t="n">
        <v>0.09080000000000001</v>
      </c>
      <c r="F2498" s="9" t="n">
        <v>19395860000</v>
      </c>
      <c r="G2498" s="10" t="n">
        <v>101000000</v>
      </c>
      <c r="H2498" s="10" t="n">
        <v>75508</v>
      </c>
      <c r="I2498" s="12" t="n">
        <v>0.005207296814887301</v>
      </c>
      <c r="J2498" s="10" t="n">
        <v>-1000000</v>
      </c>
      <c r="K2498" s="10" t="n">
        <v>-408</v>
      </c>
      <c r="L2498" s="12" t="n">
        <v>-5.155739420680496e-05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핑거스토리 (417180)</t>
        </is>
      </c>
      <c r="B2499" t="inlineStr">
        <is>
          <t>기타 정보 서비스업</t>
        </is>
      </c>
      <c r="C2499" s="7" t="n">
        <v>4485</v>
      </c>
      <c r="D2499" s="5" t="n">
        <v>185</v>
      </c>
      <c r="E2499" s="13" t="n">
        <v>0.043</v>
      </c>
      <c r="F2499" s="7" t="n">
        <v>19325865000</v>
      </c>
      <c r="G2499" s="5" t="n">
        <v>3000000</v>
      </c>
      <c r="H2499" s="5" t="n">
        <v>625</v>
      </c>
      <c r="I2499" s="6" t="n">
        <v>0.0001552323789905394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상보 (027580)</t>
        </is>
      </c>
      <c r="B2500" s="8" t="inlineStr">
        <is>
          <t>플라스틱제품 제조업</t>
        </is>
      </c>
      <c r="C2500" s="9" t="n">
        <v>1630</v>
      </c>
      <c r="D2500" s="10" t="n">
        <v>9</v>
      </c>
      <c r="E2500" s="11" t="n">
        <v>0.005600000000000001</v>
      </c>
      <c r="F2500" s="9" t="n">
        <v>19292680000</v>
      </c>
      <c r="G2500" s="10" t="n">
        <v>6000000</v>
      </c>
      <c r="H2500" s="10" t="n">
        <v>3845</v>
      </c>
      <c r="I2500" s="12" t="n">
        <v>0.000310998782958096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에스폴리텍 (050760)</t>
        </is>
      </c>
      <c r="B2501" t="inlineStr">
        <is>
          <t>플라스틱제품 제조업</t>
        </is>
      </c>
      <c r="C2501" s="7" t="n">
        <v>1178</v>
      </c>
      <c r="D2501" s="5" t="n">
        <v>7</v>
      </c>
      <c r="E2501" s="13" t="n">
        <v>0.006</v>
      </c>
      <c r="F2501" s="7" t="n">
        <v>19241452000</v>
      </c>
      <c r="G2501" s="5" t="n">
        <v>-15000000</v>
      </c>
      <c r="H2501" s="5" t="n">
        <v>-12835</v>
      </c>
      <c r="I2501" s="6" t="n">
        <v>-0.000779566947442428</v>
      </c>
      <c r="J2501" s="5" t="n">
        <v>21000000</v>
      </c>
      <c r="K2501" s="5" t="n">
        <v>18359</v>
      </c>
      <c r="L2501" s="6" t="n">
        <v>0.001091393726419399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비츠로시스 (054220)</t>
        </is>
      </c>
      <c r="B2502" s="8" t="inlineStr">
        <is>
          <t>전동기, 발전기 및 전기 변환 · 공급 · 제어 장치 제조업</t>
        </is>
      </c>
      <c r="C2502" s="9" t="n">
        <v>1528</v>
      </c>
      <c r="D2502" s="10" t="n">
        <v>-49</v>
      </c>
      <c r="E2502" s="11" t="n">
        <v>-0.0311</v>
      </c>
      <c r="F2502" s="9" t="n">
        <v>19237520000</v>
      </c>
      <c r="G2502" s="10" t="n">
        <v>1000000</v>
      </c>
      <c r="H2502" s="10" t="n">
        <v>938</v>
      </c>
      <c r="I2502" s="12" t="n">
        <v>5.19817523256636e-05</v>
      </c>
      <c r="J2502" s="10" t="n">
        <v>1000000</v>
      </c>
      <c r="K2502" s="10" t="n">
        <v>332</v>
      </c>
      <c r="L2502" s="12" t="n">
        <v>5.19817523256636e-05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태원물산 (001420)</t>
        </is>
      </c>
      <c r="B2503" t="inlineStr">
        <is>
          <t>자동차 신품 부품 제조업</t>
        </is>
      </c>
      <c r="C2503" s="7" t="n">
        <v>2530</v>
      </c>
      <c r="D2503" s="5" t="n">
        <v>230</v>
      </c>
      <c r="E2503" s="13" t="n">
        <v>0.1</v>
      </c>
      <c r="F2503" s="7" t="n">
        <v>19228000000</v>
      </c>
      <c r="G2503" s="5" t="n">
        <v>-31000000</v>
      </c>
      <c r="H2503" s="5" t="n">
        <v>-12930</v>
      </c>
      <c r="I2503" s="6" t="n">
        <v>-0.001612232161431246</v>
      </c>
      <c r="J2503" s="5" t="n">
        <v>0</v>
      </c>
      <c r="K2503" s="5" t="n">
        <v>-46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롤링스톤 (214610)</t>
        </is>
      </c>
      <c r="B2504" s="8" t="inlineStr">
        <is>
          <t>의료용 기기 제조업</t>
        </is>
      </c>
      <c r="C2504" s="9" t="n">
        <v>2290</v>
      </c>
      <c r="D2504" s="10" t="n">
        <v>0</v>
      </c>
      <c r="E2504" s="11" t="n">
        <v>0</v>
      </c>
      <c r="F2504" s="9" t="n">
        <v>19197070000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엔피케이 (048830)</t>
        </is>
      </c>
      <c r="B2505" t="inlineStr">
        <is>
          <t>합성고무 및 플라스틱 물질 제조업</t>
        </is>
      </c>
      <c r="C2505" s="7" t="n">
        <v>1022</v>
      </c>
      <c r="D2505" s="5" t="n">
        <v>-22</v>
      </c>
      <c r="E2505" s="13" t="n">
        <v>-0.0211</v>
      </c>
      <c r="F2505" s="7" t="n">
        <v>19134906000</v>
      </c>
      <c r="G2505" s="5" t="n">
        <v>1000000</v>
      </c>
      <c r="H2505" s="5" t="n">
        <v>1260</v>
      </c>
      <c r="I2505" s="6" t="n">
        <v>5.226051280314626e-05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엘디티 (096870)</t>
        </is>
      </c>
      <c r="B2506" s="8" t="inlineStr">
        <is>
          <t>반도체 제조업</t>
        </is>
      </c>
      <c r="C2506" s="9" t="n">
        <v>2290</v>
      </c>
      <c r="D2506" s="10" t="n">
        <v>-25</v>
      </c>
      <c r="E2506" s="11" t="n">
        <v>-0.0108</v>
      </c>
      <c r="F2506" s="9" t="n">
        <v>19114630000</v>
      </c>
      <c r="G2506" s="10" t="n">
        <v>-1000000</v>
      </c>
      <c r="H2506" s="10" t="n">
        <v>-439</v>
      </c>
      <c r="I2506" s="12" t="n">
        <v>-5.231594856923728e-05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윙입푸드 (900340)</t>
        </is>
      </c>
      <c r="B2507" t="inlineStr">
        <is>
          <t>기타 금융업</t>
        </is>
      </c>
      <c r="C2507" s="7" t="n">
        <v>1510</v>
      </c>
      <c r="D2507" s="5" t="n">
        <v>3</v>
      </c>
      <c r="E2507" s="13" t="n">
        <v>0.002</v>
      </c>
      <c r="F2507" s="7" t="n">
        <v>18998820000</v>
      </c>
      <c r="G2507" s="5" t="n">
        <v>16000000</v>
      </c>
      <c r="H2507" s="5" t="n">
        <v>10262</v>
      </c>
      <c r="I2507" s="6" t="n">
        <v>0.0008421575655751252</v>
      </c>
      <c r="J2507" s="5" t="n">
        <v>3000000</v>
      </c>
      <c r="K2507" s="5" t="n">
        <v>1881</v>
      </c>
      <c r="L2507" s="6" t="n">
        <v>0.000157904543545336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플라즈맵 (405000)</t>
        </is>
      </c>
      <c r="B2508" s="8" t="inlineStr">
        <is>
          <t>의료용 기기 제조업</t>
        </is>
      </c>
      <c r="C2508" s="9" t="n">
        <v>3520</v>
      </c>
      <c r="D2508" s="10" t="n">
        <v>-90</v>
      </c>
      <c r="E2508" s="11" t="n">
        <v>-0.0249</v>
      </c>
      <c r="F2508" s="9" t="n">
        <v>18912960000</v>
      </c>
      <c r="G2508" s="10" t="n">
        <v>1000000</v>
      </c>
      <c r="H2508" s="10" t="n">
        <v>324</v>
      </c>
      <c r="I2508" s="12" t="n">
        <v>5.287379659238956e-05</v>
      </c>
      <c r="J2508" s="10" t="n">
        <v>1000000</v>
      </c>
      <c r="K2508" s="10" t="n">
        <v>233</v>
      </c>
      <c r="L2508" s="12" t="n">
        <v>5.287379659238956e-05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지엔코 (065060)</t>
        </is>
      </c>
      <c r="B2509" t="inlineStr">
        <is>
          <t>봉제의복 제조업</t>
        </is>
      </c>
      <c r="C2509" s="7" t="n">
        <v>3155</v>
      </c>
      <c r="D2509" s="5" t="n">
        <v>-200</v>
      </c>
      <c r="E2509" s="13" t="n">
        <v>-0.0596</v>
      </c>
      <c r="F2509" s="7" t="n">
        <v>18898450000</v>
      </c>
      <c r="G2509" s="5" t="n">
        <v>27000000</v>
      </c>
      <c r="H2509" s="5" t="n">
        <v>8624</v>
      </c>
      <c r="I2509" s="6" t="n">
        <v>0.001428688596154711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CNT85 (056730)</t>
        </is>
      </c>
      <c r="B2510" s="8" t="inlineStr">
        <is>
          <t>건물 건설업</t>
        </is>
      </c>
      <c r="C2510" s="9" t="n">
        <v>1266</v>
      </c>
      <c r="D2510" s="10" t="n">
        <v>-9</v>
      </c>
      <c r="E2510" s="11" t="n">
        <v>-0.0071</v>
      </c>
      <c r="F2510" s="9" t="n">
        <v>18764652000</v>
      </c>
      <c r="G2510" s="10" t="n">
        <v>-2000000</v>
      </c>
      <c r="H2510" s="10" t="n">
        <v>-1343</v>
      </c>
      <c r="I2510" s="12" t="n">
        <v>-0.0001065833781516438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디에이치엑스컴퍼니 (031860)</t>
        </is>
      </c>
      <c r="B2511" t="inlineStr">
        <is>
          <t>상품 종합 도매업</t>
        </is>
      </c>
      <c r="C2511" s="7" t="n">
        <v>6930</v>
      </c>
      <c r="D2511" s="5" t="n">
        <v>0</v>
      </c>
      <c r="E2511" s="13" t="n">
        <v>0</v>
      </c>
      <c r="F2511" s="7" t="n">
        <v>18711000000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카티스 (140430)</t>
        </is>
      </c>
      <c r="B2512" s="8" t="inlineStr">
        <is>
          <t>컴퓨터 프로그래밍, 시스템 통합 및 관리업</t>
        </is>
      </c>
      <c r="C2512" s="9" t="n">
        <v>1727</v>
      </c>
      <c r="D2512" s="10" t="n">
        <v>8</v>
      </c>
      <c r="E2512" s="11" t="n">
        <v>0.004699999999999999</v>
      </c>
      <c r="F2512" s="9" t="n">
        <v>18459903000</v>
      </c>
      <c r="G2512" s="10" t="n">
        <v>1000000</v>
      </c>
      <c r="H2512" s="10" t="n">
        <v>379</v>
      </c>
      <c r="I2512" s="12" t="n">
        <v>5.417146558137386e-05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이미지스 (115610)</t>
        </is>
      </c>
      <c r="B2513" t="inlineStr">
        <is>
          <t>반도체 제조업</t>
        </is>
      </c>
      <c r="C2513" s="7" t="n">
        <v>1559</v>
      </c>
      <c r="D2513" s="5" t="n">
        <v>66</v>
      </c>
      <c r="E2513" s="13" t="n">
        <v>0.0442</v>
      </c>
      <c r="F2513" s="7" t="n">
        <v>18424262000</v>
      </c>
      <c r="G2513" s="5" t="n">
        <v>18000000</v>
      </c>
      <c r="H2513" s="5" t="n">
        <v>11469</v>
      </c>
      <c r="I2513" s="6" t="n">
        <v>0.0009769726461770897</v>
      </c>
      <c r="J2513" s="5" t="n">
        <v>-1000000</v>
      </c>
      <c r="K2513" s="5" t="n">
        <v>-487</v>
      </c>
      <c r="L2513" s="6" t="n">
        <v>-5.427625812094943e-05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전진바이오팜 (110020)</t>
        </is>
      </c>
      <c r="B2514" s="8" t="inlineStr">
        <is>
          <t>기타 화학제품 제조업</t>
        </is>
      </c>
      <c r="C2514" s="9" t="n">
        <v>2020</v>
      </c>
      <c r="D2514" s="10" t="n">
        <v>20</v>
      </c>
      <c r="E2514" s="11" t="n">
        <v>0.01</v>
      </c>
      <c r="F2514" s="9" t="n">
        <v>18297160000</v>
      </c>
      <c r="G2514" s="10" t="n">
        <v>0</v>
      </c>
      <c r="H2514" s="10" t="n">
        <v>91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사토시홀딩스 (223310)</t>
        </is>
      </c>
      <c r="B2515" t="inlineStr">
        <is>
          <t>상품 종합 도매업</t>
        </is>
      </c>
      <c r="C2515" s="7" t="n">
        <v>3510</v>
      </c>
      <c r="D2515" s="5" t="n">
        <v>-130</v>
      </c>
      <c r="E2515" s="13" t="n">
        <v>-0.0357</v>
      </c>
      <c r="F2515" s="7" t="n">
        <v>18266040000</v>
      </c>
      <c r="G2515" s="5" t="n">
        <v>-37000000</v>
      </c>
      <c r="H2515" s="5" t="n">
        <v>-7300</v>
      </c>
      <c r="I2515" s="6" t="n">
        <v>-0.002025616937223394</v>
      </c>
      <c r="J2515" s="5" t="n">
        <v>-3000000</v>
      </c>
      <c r="K2515" s="5" t="n">
        <v>-902</v>
      </c>
      <c r="L2515" s="6" t="n">
        <v>-0.0001642392111262211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SH에너지화학 (002360)</t>
        </is>
      </c>
      <c r="B2516" s="8" t="inlineStr">
        <is>
          <t>기초 화학물질 제조업</t>
        </is>
      </c>
      <c r="C2516" s="9" t="n">
        <v>1642</v>
      </c>
      <c r="D2516" s="10" t="n">
        <v>39</v>
      </c>
      <c r="E2516" s="11" t="n">
        <v>0.0243</v>
      </c>
      <c r="F2516" s="9" t="n">
        <v>18247546000</v>
      </c>
      <c r="G2516" s="10" t="n">
        <v>2000000</v>
      </c>
      <c r="H2516" s="10" t="n">
        <v>1197</v>
      </c>
      <c r="I2516" s="12" t="n">
        <v>0.0001096037790506186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조아제약 (034940)</t>
        </is>
      </c>
      <c r="B2517" t="inlineStr">
        <is>
          <t>의약품 제조업</t>
        </is>
      </c>
      <c r="C2517" s="7" t="n">
        <v>2945</v>
      </c>
      <c r="D2517" s="5" t="n">
        <v>5</v>
      </c>
      <c r="E2517" s="13" t="n">
        <v>0.0017</v>
      </c>
      <c r="F2517" s="7" t="n">
        <v>18244275000</v>
      </c>
      <c r="G2517" s="5" t="n">
        <v>24000000</v>
      </c>
      <c r="H2517" s="5" t="n">
        <v>6742</v>
      </c>
      <c r="I2517" s="6" t="n">
        <v>0.001315481157787854</v>
      </c>
      <c r="J2517" s="5" t="n">
        <v>-7000000</v>
      </c>
      <c r="K2517" s="5" t="n">
        <v>-2328</v>
      </c>
      <c r="L2517" s="6" t="n">
        <v>-0.0003836820043547908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에스제이그룹 (306040)</t>
        </is>
      </c>
      <c r="B2518" s="8" t="inlineStr">
        <is>
          <t>가죽, 가방 및 유사제품 제조업</t>
        </is>
      </c>
      <c r="C2518" s="9" t="n">
        <v>1963</v>
      </c>
      <c r="D2518" s="10" t="n">
        <v>61</v>
      </c>
      <c r="E2518" s="11" t="n">
        <v>0.0321</v>
      </c>
      <c r="F2518" s="9" t="n">
        <v>18230381000</v>
      </c>
      <c r="G2518" s="10" t="n">
        <v>3000000</v>
      </c>
      <c r="H2518" s="10" t="n">
        <v>1311</v>
      </c>
      <c r="I2518" s="12" t="n">
        <v>0.000164560466399468</v>
      </c>
      <c r="J2518" s="10" t="n">
        <v>0</v>
      </c>
      <c r="K2518" s="10" t="n">
        <v>1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한국전자홀딩스 (006200)</t>
        </is>
      </c>
      <c r="B2519" t="inlineStr">
        <is>
          <t>기타 금융업</t>
        </is>
      </c>
      <c r="C2519" s="7" t="n">
        <v>1947</v>
      </c>
      <c r="D2519" s="5" t="n">
        <v>0</v>
      </c>
      <c r="E2519" s="13" t="n">
        <v>0</v>
      </c>
      <c r="F2519" s="7" t="n">
        <v>18223920000</v>
      </c>
      <c r="G2519" s="5" t="n">
        <v>4000000</v>
      </c>
      <c r="H2519" s="5" t="n">
        <v>1960</v>
      </c>
      <c r="I2519" s="6" t="n">
        <v>0.0002194917449154737</v>
      </c>
      <c r="J2519" s="5" t="n">
        <v>0</v>
      </c>
      <c r="K2519" s="5" t="n">
        <v>-66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비케이홀딩스 (050090)</t>
        </is>
      </c>
      <c r="B2520" s="8" t="inlineStr">
        <is>
          <t>광고업</t>
        </is>
      </c>
      <c r="C2520" s="9" t="n">
        <v>771</v>
      </c>
      <c r="D2520" s="10" t="n">
        <v>-55</v>
      </c>
      <c r="E2520" s="11" t="n">
        <v>-0.06660000000000001</v>
      </c>
      <c r="F2520" s="9" t="n">
        <v>18144714000</v>
      </c>
      <c r="G2520" s="10" t="n">
        <v>-3000000</v>
      </c>
      <c r="H2520" s="10" t="n">
        <v>-4507</v>
      </c>
      <c r="I2520" s="12" t="n">
        <v>-0.0001653374090106904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조이웍스앤코 (309930)</t>
        </is>
      </c>
      <c r="B2521" t="inlineStr">
        <is>
          <t>기타 생활용품 소매업</t>
        </is>
      </c>
      <c r="C2521" s="7" t="n">
        <v>930</v>
      </c>
      <c r="D2521" s="5" t="n">
        <v>30</v>
      </c>
      <c r="E2521" s="13" t="n">
        <v>0.0333</v>
      </c>
      <c r="F2521" s="7" t="n">
        <v>17907150000</v>
      </c>
      <c r="G2521" s="5" t="n">
        <v>9000000</v>
      </c>
      <c r="H2521" s="5" t="n">
        <v>10585</v>
      </c>
      <c r="I2521" s="6" t="n">
        <v>0.0005025925398514002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헝셩그룹 (900270)</t>
        </is>
      </c>
      <c r="B2522" s="8" t="inlineStr">
        <is>
          <t>기타 금융업</t>
        </is>
      </c>
      <c r="C2522" s="9" t="n">
        <v>3500</v>
      </c>
      <c r="D2522" s="10" t="n">
        <v>175</v>
      </c>
      <c r="E2522" s="11" t="n">
        <v>0.0526</v>
      </c>
      <c r="F2522" s="9" t="n">
        <v>17892000000</v>
      </c>
      <c r="G2522" s="10" t="n">
        <v>-18000000</v>
      </c>
      <c r="H2522" s="10" t="n">
        <v>-3651</v>
      </c>
      <c r="I2522" s="12" t="n">
        <v>-0.001006036217303823</v>
      </c>
      <c r="J2522" s="10" t="n">
        <v>1000000</v>
      </c>
      <c r="K2522" s="10" t="n">
        <v>277</v>
      </c>
      <c r="L2522" s="12" t="n">
        <v>5.58909009613235e-05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에이전트AI (060900)</t>
        </is>
      </c>
      <c r="B2523" t="inlineStr">
        <is>
          <t>전기업</t>
        </is>
      </c>
      <c r="C2523" s="7" t="n">
        <v>3650</v>
      </c>
      <c r="D2523" s="5" t="n">
        <v>25</v>
      </c>
      <c r="E2523" s="13" t="n">
        <v>0.0069</v>
      </c>
      <c r="F2523" s="7" t="n">
        <v>17822950000</v>
      </c>
      <c r="G2523" s="5" t="n">
        <v>1000000</v>
      </c>
      <c r="H2523" s="5" t="n">
        <v>317</v>
      </c>
      <c r="I2523" s="6" t="n">
        <v>5.610743451561049e-05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에넥스 (011090)</t>
        </is>
      </c>
      <c r="B2524" s="8" t="inlineStr">
        <is>
          <t>가구 제조업</t>
        </is>
      </c>
      <c r="C2524" s="9" t="n">
        <v>1500</v>
      </c>
      <c r="D2524" s="10" t="n">
        <v>0</v>
      </c>
      <c r="E2524" s="11" t="n">
        <v>0</v>
      </c>
      <c r="F2524" s="9" t="n">
        <v>17785500000</v>
      </c>
      <c r="G2524" s="10" t="n">
        <v>-42000000</v>
      </c>
      <c r="H2524" s="10" t="n">
        <v>-21873</v>
      </c>
      <c r="I2524" s="12" t="n">
        <v>-0.002361474234629333</v>
      </c>
      <c r="J2524" s="10" t="n">
        <v>1000000</v>
      </c>
      <c r="K2524" s="10" t="n">
        <v>499</v>
      </c>
      <c r="L2524" s="12" t="n">
        <v>5.622557701498412e-05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에스앤더블류 (103230)</t>
        </is>
      </c>
      <c r="B2525" t="inlineStr">
        <is>
          <t>일반 목적용 기계 제조업</t>
        </is>
      </c>
      <c r="C2525" s="7" t="n">
        <v>2470</v>
      </c>
      <c r="D2525" s="5" t="n">
        <v>30</v>
      </c>
      <c r="E2525" s="13" t="n">
        <v>0.0123</v>
      </c>
      <c r="F2525" s="7" t="n">
        <v>17784000000</v>
      </c>
      <c r="G2525" s="5" t="n">
        <v>17000000</v>
      </c>
      <c r="H2525" s="5" t="n">
        <v>6834</v>
      </c>
      <c r="I2525" s="6" t="n">
        <v>0.0009559154295996401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브이씨 (365900)</t>
        </is>
      </c>
      <c r="B2526" s="8" t="inlineStr">
        <is>
          <t>운동 및 경기용구 제조업</t>
        </is>
      </c>
      <c r="C2526" s="9" t="n">
        <v>2430</v>
      </c>
      <c r="D2526" s="10" t="n">
        <v>-195</v>
      </c>
      <c r="E2526" s="11" t="n">
        <v>-0.07429999999999999</v>
      </c>
      <c r="F2526" s="9" t="n">
        <v>17763300000</v>
      </c>
      <c r="G2526" s="10" t="n">
        <v>31000000</v>
      </c>
      <c r="H2526" s="10" t="n">
        <v>12895</v>
      </c>
      <c r="I2526" s="12" t="n">
        <v>0.001745171223815395</v>
      </c>
      <c r="J2526" s="10" t="n">
        <v>6000000</v>
      </c>
      <c r="K2526" s="10" t="n">
        <v>2446</v>
      </c>
      <c r="L2526" s="12" t="n">
        <v>0.0003377750755771732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대동금속 (020400)</t>
        </is>
      </c>
      <c r="B2527" t="inlineStr">
        <is>
          <t>금속 주조업</t>
        </is>
      </c>
      <c r="C2527" s="7" t="n">
        <v>2920</v>
      </c>
      <c r="D2527" s="5" t="n">
        <v>45</v>
      </c>
      <c r="E2527" s="13" t="n">
        <v>0.0157</v>
      </c>
      <c r="F2527" s="7" t="n">
        <v>17733160000</v>
      </c>
      <c r="G2527" s="5" t="n">
        <v>2000000</v>
      </c>
      <c r="H2527" s="5" t="n">
        <v>550</v>
      </c>
      <c r="I2527" s="6" t="n">
        <v>0.0001127830572780035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캔버스엔 (210120)</t>
        </is>
      </c>
      <c r="B2528" s="8" t="inlineStr">
        <is>
          <t>영화, 비디오물, 방송프로그램 제작 및 배급업</t>
        </is>
      </c>
      <c r="C2528" s="9" t="n">
        <v>1824</v>
      </c>
      <c r="D2528" s="10" t="n">
        <v>-89</v>
      </c>
      <c r="E2528" s="11" t="n">
        <v>-0.04650000000000001</v>
      </c>
      <c r="F2528" s="9" t="n">
        <v>17681856000</v>
      </c>
      <c r="G2528" s="10" t="n">
        <v>-158000000</v>
      </c>
      <c r="H2528" s="10" t="n">
        <v>-74148</v>
      </c>
      <c r="I2528" s="12" t="n">
        <v>-0.008935713535954596</v>
      </c>
      <c r="J2528" s="10" t="n">
        <v>-4000000</v>
      </c>
      <c r="K2528" s="10" t="n">
        <v>-2005</v>
      </c>
      <c r="L2528" s="12" t="n">
        <v>-0.0002262205958469518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윌비스 (008600)</t>
        </is>
      </c>
      <c r="B2529" t="inlineStr">
        <is>
          <t>생활용품 도매업</t>
        </is>
      </c>
      <c r="C2529" s="7" t="n">
        <v>2620</v>
      </c>
      <c r="D2529" s="5" t="n">
        <v>0</v>
      </c>
      <c r="E2529" s="13" t="n">
        <v>0</v>
      </c>
      <c r="F2529" s="7" t="n">
        <v>17614260000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KC그린홀딩스 (009440)</t>
        </is>
      </c>
      <c r="B2530" s="8" t="inlineStr">
        <is>
          <t>기타 금융업</t>
        </is>
      </c>
      <c r="C2530" s="9" t="n">
        <v>756</v>
      </c>
      <c r="D2530" s="10" t="n">
        <v>0</v>
      </c>
      <c r="E2530" s="11" t="n">
        <v>0</v>
      </c>
      <c r="F2530" s="9" t="n">
        <v>17568684000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씨엑스아이 (900120)</t>
        </is>
      </c>
      <c r="B2531" t="inlineStr">
        <is>
          <t>기타 금융업</t>
        </is>
      </c>
      <c r="C2531" s="7" t="n">
        <v>1040</v>
      </c>
      <c r="D2531" s="5" t="n">
        <v>0</v>
      </c>
      <c r="E2531" s="13" t="n">
        <v>0</v>
      </c>
      <c r="F2531" s="7" t="n">
        <v>17335760000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동일스틸럭스 (023790)</t>
        </is>
      </c>
      <c r="B2532" s="8" t="inlineStr">
        <is>
          <t>1차 철강 제조업</t>
        </is>
      </c>
      <c r="C2532" s="9" t="n">
        <v>1324</v>
      </c>
      <c r="D2532" s="10" t="n">
        <v>-3</v>
      </c>
      <c r="E2532" s="11" t="n">
        <v>-0.0023</v>
      </c>
      <c r="F2532" s="9" t="n">
        <v>17303356000</v>
      </c>
      <c r="G2532" s="10" t="n">
        <v>36000000</v>
      </c>
      <c r="H2532" s="10" t="n">
        <v>27870</v>
      </c>
      <c r="I2532" s="12" t="n">
        <v>0.002080521258419465</v>
      </c>
      <c r="J2532" s="10" t="n">
        <v>1000000</v>
      </c>
      <c r="K2532" s="10" t="n">
        <v>414</v>
      </c>
      <c r="L2532" s="12" t="n">
        <v>5.779225717831848e-05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노을 (376930)</t>
        </is>
      </c>
      <c r="B2533" t="inlineStr">
        <is>
          <t>의료용 기기 제조업</t>
        </is>
      </c>
      <c r="C2533" s="7" t="n">
        <v>334</v>
      </c>
      <c r="D2533" s="5" t="n">
        <v>0</v>
      </c>
      <c r="E2533" s="13" t="n">
        <v>0</v>
      </c>
      <c r="F2533" s="7" t="n">
        <v>17131194000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국영지앤엠 (006050)</t>
        </is>
      </c>
      <c r="B2534" s="8" t="inlineStr">
        <is>
          <t>유리 및 유리제품 제조업</t>
        </is>
      </c>
      <c r="C2534" s="9" t="n">
        <v>4880</v>
      </c>
      <c r="D2534" s="10" t="n">
        <v>-50</v>
      </c>
      <c r="E2534" s="11" t="n">
        <v>-0.0101</v>
      </c>
      <c r="F2534" s="9" t="n">
        <v>17026320000</v>
      </c>
      <c r="G2534" s="10" t="n">
        <v>-5000000</v>
      </c>
      <c r="H2534" s="10" t="n">
        <v>-1015</v>
      </c>
      <c r="I2534" s="12" t="n">
        <v>-0.0002936629876567573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프롬바이오 (377220)</t>
        </is>
      </c>
      <c r="B2535" t="inlineStr">
        <is>
          <t>기타 식품 제조업</t>
        </is>
      </c>
      <c r="C2535" s="7" t="n">
        <v>3000</v>
      </c>
      <c r="D2535" s="5" t="n">
        <v>40</v>
      </c>
      <c r="E2535" s="13" t="n">
        <v>0.0135</v>
      </c>
      <c r="F2535" s="7" t="n">
        <v>16986000000</v>
      </c>
      <c r="G2535" s="5" t="n">
        <v>-26000000</v>
      </c>
      <c r="H2535" s="5" t="n">
        <v>-7030</v>
      </c>
      <c r="I2535" s="6" t="n">
        <v>-0.001530672318379842</v>
      </c>
      <c r="J2535" s="5" t="n">
        <v>0</v>
      </c>
      <c r="K2535" s="5" t="n">
        <v>-18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SHD (001770)</t>
        </is>
      </c>
      <c r="B2536" s="8" t="inlineStr">
        <is>
          <t>1차 철강 제조업</t>
        </is>
      </c>
      <c r="C2536" s="9" t="n">
        <v>13960</v>
      </c>
      <c r="D2536" s="10" t="n">
        <v>740</v>
      </c>
      <c r="E2536" s="11" t="n">
        <v>0.05599999999999999</v>
      </c>
      <c r="F2536" s="9" t="n">
        <v>16947440000</v>
      </c>
      <c r="G2536" s="10" t="n">
        <v>1000000</v>
      </c>
      <c r="H2536" s="10" t="n">
        <v>79</v>
      </c>
      <c r="I2536" s="12" t="n">
        <v>5.900596196239669e-05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미래에셋비전스팩4호 (477380)</t>
        </is>
      </c>
      <c r="B2537" t="inlineStr">
        <is>
          <t>금융 지원 서비스업</t>
        </is>
      </c>
      <c r="C2537" s="7" t="n">
        <v>2090</v>
      </c>
      <c r="D2537" s="5" t="n">
        <v>-5</v>
      </c>
      <c r="E2537" s="13" t="n">
        <v>-0.0024</v>
      </c>
      <c r="F2537" s="7" t="n">
        <v>16929000000</v>
      </c>
      <c r="G2537" s="5" t="n">
        <v>0</v>
      </c>
      <c r="H2537" s="5" t="n">
        <v>1</v>
      </c>
      <c r="I2537" s="6" t="n">
        <v>0</v>
      </c>
      <c r="J2537" s="5" t="n">
        <v>6000000</v>
      </c>
      <c r="K2537" s="5" t="n">
        <v>3000</v>
      </c>
      <c r="L2537" s="6" t="n">
        <v>0.000354421407052986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코퍼스코리아 (322780)</t>
        </is>
      </c>
      <c r="B2538" s="8" t="inlineStr">
        <is>
          <t>영화, 비디오물, 방송프로그램 제작 및 배급업</t>
        </is>
      </c>
      <c r="C2538" s="9" t="n">
        <v>1883</v>
      </c>
      <c r="D2538" s="10" t="n">
        <v>-42</v>
      </c>
      <c r="E2538" s="11" t="n">
        <v>-0.0218</v>
      </c>
      <c r="F2538" s="9" t="n">
        <v>16898042000</v>
      </c>
      <c r="G2538" s="10" t="n">
        <v>5000000</v>
      </c>
      <c r="H2538" s="10" t="n">
        <v>2652</v>
      </c>
      <c r="I2538" s="12" t="n">
        <v>0.0002958922696487558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미래에셋비전스팩7호 (482680)</t>
        </is>
      </c>
      <c r="B2539" t="inlineStr">
        <is>
          <t>금융 지원 서비스업</t>
        </is>
      </c>
      <c r="C2539" s="7" t="n">
        <v>2055</v>
      </c>
      <c r="D2539" s="5" t="n">
        <v>0</v>
      </c>
      <c r="E2539" s="13" t="n">
        <v>0</v>
      </c>
      <c r="F2539" s="7" t="n">
        <v>16881825000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윙스풋 (335870)</t>
        </is>
      </c>
      <c r="B2540" s="8" t="inlineStr">
        <is>
          <t>섬유, 의복, 신발 및 가죽제품 소매업</t>
        </is>
      </c>
      <c r="C2540" s="9" t="n">
        <v>5020</v>
      </c>
      <c r="D2540" s="10" t="n">
        <v>220</v>
      </c>
      <c r="E2540" s="11" t="n">
        <v>0.0458</v>
      </c>
      <c r="F2540" s="9" t="n">
        <v>16817000000</v>
      </c>
      <c r="G2540" s="10" t="n">
        <v>-3000000</v>
      </c>
      <c r="H2540" s="10" t="n">
        <v>-638</v>
      </c>
      <c r="I2540" s="12" t="n">
        <v>-0.0001783909139561158</v>
      </c>
      <c r="J2540" s="10" t="n">
        <v>0</v>
      </c>
      <c r="K2540" s="10" t="n">
        <v>-47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피씨엘 (241820)</t>
        </is>
      </c>
      <c r="B2541" t="inlineStr">
        <is>
          <t>의료용품 및 기타 의약 관련제품 제조업</t>
        </is>
      </c>
      <c r="C2541" s="7" t="n">
        <v>6040</v>
      </c>
      <c r="D2541" s="5" t="n">
        <v>0</v>
      </c>
      <c r="E2541" s="13" t="n">
        <v>0</v>
      </c>
      <c r="F2541" s="7" t="n">
        <v>16803280000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패션플랫폼 (225590)</t>
        </is>
      </c>
      <c r="B2542" s="8" t="inlineStr">
        <is>
          <t>봉제의복 제조업</t>
        </is>
      </c>
      <c r="C2542" s="9" t="n">
        <v>3255</v>
      </c>
      <c r="D2542" s="10" t="n">
        <v>10</v>
      </c>
      <c r="E2542" s="11" t="n">
        <v>0.0031</v>
      </c>
      <c r="F2542" s="9" t="n">
        <v>16668855000</v>
      </c>
      <c r="G2542" s="10" t="n">
        <v>8000000</v>
      </c>
      <c r="H2542" s="10" t="n">
        <v>2618</v>
      </c>
      <c r="I2542" s="12" t="n">
        <v>0.0004799369842739648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아이오케이이엔엠 (078860)</t>
        </is>
      </c>
      <c r="B2543" t="inlineStr">
        <is>
          <t>영화, 비디오물, 방송프로그램 제작 및 배급업</t>
        </is>
      </c>
      <c r="C2543" s="7" t="n">
        <v>2685</v>
      </c>
      <c r="D2543" s="5" t="n">
        <v>105</v>
      </c>
      <c r="E2543" s="13" t="n">
        <v>0.0407</v>
      </c>
      <c r="F2543" s="7" t="n">
        <v>16585245000</v>
      </c>
      <c r="G2543" s="5" t="n">
        <v>-5000000</v>
      </c>
      <c r="H2543" s="5" t="n">
        <v>-1907</v>
      </c>
      <c r="I2543" s="6" t="n">
        <v>-0.0003014727849965436</v>
      </c>
      <c r="J2543" s="5" t="n">
        <v>-2000000</v>
      </c>
      <c r="K2543" s="5" t="n">
        <v>-583</v>
      </c>
      <c r="L2543" s="6" t="n">
        <v>-0.0001205891139986175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우리엔터프라이즈 (037400)</t>
        </is>
      </c>
      <c r="B2544" s="8" t="inlineStr">
        <is>
          <t>상품 종합 도매업</t>
        </is>
      </c>
      <c r="C2544" s="9" t="n">
        <v>632</v>
      </c>
      <c r="D2544" s="10" t="n">
        <v>0</v>
      </c>
      <c r="E2544" s="11" t="n">
        <v>0</v>
      </c>
      <c r="F2544" s="9" t="n">
        <v>16572936000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한탑 (002680)</t>
        </is>
      </c>
      <c r="B2545" t="inlineStr">
        <is>
          <t>곡물가공품, 전분 및 전분제품 제조업</t>
        </is>
      </c>
      <c r="C2545" s="7" t="n">
        <v>2560</v>
      </c>
      <c r="D2545" s="5" t="n">
        <v>0</v>
      </c>
      <c r="E2545" s="13" t="n">
        <v>0</v>
      </c>
      <c r="F2545" s="7" t="n">
        <v>16545280000</v>
      </c>
      <c r="G2545" s="5" t="n">
        <v>10000000</v>
      </c>
      <c r="H2545" s="5" t="n">
        <v>3645</v>
      </c>
      <c r="I2545" s="6" t="n">
        <v>0.0006044019805044097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지니틱스 (303030)</t>
        </is>
      </c>
      <c r="B2546" s="8" t="inlineStr">
        <is>
          <t>반도체 제조업</t>
        </is>
      </c>
      <c r="C2546" s="9" t="n">
        <v>1801</v>
      </c>
      <c r="D2546" s="10" t="n">
        <v>-254</v>
      </c>
      <c r="E2546" s="11" t="n">
        <v>-0.1236</v>
      </c>
      <c r="F2546" s="9" t="n">
        <v>16491757000</v>
      </c>
      <c r="G2546" s="10" t="n">
        <v>-80000000</v>
      </c>
      <c r="H2546" s="10" t="n">
        <v>-43455</v>
      </c>
      <c r="I2546" s="12" t="n">
        <v>-0.004850908244646098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나노씨엠에스 (247660)</t>
        </is>
      </c>
      <c r="B2547" t="inlineStr">
        <is>
          <t>전자부품 제조업</t>
        </is>
      </c>
      <c r="C2547" s="7" t="n">
        <v>3765</v>
      </c>
      <c r="D2547" s="5" t="n">
        <v>435</v>
      </c>
      <c r="E2547" s="13" t="n">
        <v>0.1306</v>
      </c>
      <c r="F2547" s="7" t="n">
        <v>16351395000</v>
      </c>
      <c r="G2547" s="5" t="n">
        <v>27000000</v>
      </c>
      <c r="H2547" s="5" t="n">
        <v>7663</v>
      </c>
      <c r="I2547" s="6" t="n">
        <v>0.001651235261578599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파인텍 (131760)</t>
        </is>
      </c>
      <c r="B2548" s="8" t="inlineStr">
        <is>
          <t>특수 목적용 기계 제조업</t>
        </is>
      </c>
      <c r="C2548" s="9" t="n">
        <v>1835</v>
      </c>
      <c r="D2548" s="10" t="n">
        <v>-38</v>
      </c>
      <c r="E2548" s="11" t="n">
        <v>-0.0203</v>
      </c>
      <c r="F2548" s="9" t="n">
        <v>15938810000</v>
      </c>
      <c r="G2548" s="10" t="n">
        <v>12000000</v>
      </c>
      <c r="H2548" s="10" t="n">
        <v>6534</v>
      </c>
      <c r="I2548" s="12" t="n">
        <v>0.0007528792927451925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이렘 (009730)</t>
        </is>
      </c>
      <c r="B2549" t="inlineStr">
        <is>
          <t>1차 철강 제조업</t>
        </is>
      </c>
      <c r="C2549" s="7" t="n">
        <v>1993</v>
      </c>
      <c r="D2549" s="5" t="n">
        <v>48</v>
      </c>
      <c r="E2549" s="13" t="n">
        <v>0.0247</v>
      </c>
      <c r="F2549" s="7" t="n">
        <v>15894175000</v>
      </c>
      <c r="G2549" s="5" t="n">
        <v>-11000000</v>
      </c>
      <c r="H2549" s="5" t="n">
        <v>-5749</v>
      </c>
      <c r="I2549" s="6" t="n">
        <v>-0.0006920774434659238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엔젠바이오 (354200)</t>
        </is>
      </c>
      <c r="B2550" s="8" t="inlineStr">
        <is>
          <t>그외 기타 전문, 과학 및 기술 서비스업</t>
        </is>
      </c>
      <c r="C2550" s="9" t="n">
        <v>1768</v>
      </c>
      <c r="D2550" s="10" t="n">
        <v>-78</v>
      </c>
      <c r="E2550" s="11" t="n">
        <v>-0.0423</v>
      </c>
      <c r="F2550" s="9" t="n">
        <v>15798848000</v>
      </c>
      <c r="G2550" s="10" t="n">
        <v>10000000</v>
      </c>
      <c r="H2550" s="10" t="n">
        <v>5385</v>
      </c>
      <c r="I2550" s="12" t="n">
        <v>0.0006329575422207999</v>
      </c>
      <c r="J2550" s="10" t="n">
        <v>1000000</v>
      </c>
      <c r="K2550" s="10" t="n">
        <v>450</v>
      </c>
      <c r="L2550" s="12" t="n">
        <v>6.329575422208e-05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넥센우 (005725)</t>
        </is>
      </c>
      <c r="B2551" t="inlineStr">
        <is>
          <t>미분류</t>
        </is>
      </c>
      <c r="C2551" s="7" t="n">
        <v>4340</v>
      </c>
      <c r="D2551" s="5" t="n">
        <v>30</v>
      </c>
      <c r="E2551" s="13" t="n">
        <v>0.006999999999999999</v>
      </c>
      <c r="F2551" s="7" t="n">
        <v>15624000000</v>
      </c>
      <c r="G2551" s="5" t="n">
        <v>0</v>
      </c>
      <c r="H2551" s="5" t="n">
        <v>1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코오롱우 (002025)</t>
        </is>
      </c>
      <c r="B2552" s="8" t="inlineStr">
        <is>
          <t>미분류</t>
        </is>
      </c>
      <c r="C2552" s="9" t="n">
        <v>13440</v>
      </c>
      <c r="D2552" s="10" t="n">
        <v>60</v>
      </c>
      <c r="E2552" s="11" t="n">
        <v>0.004500000000000001</v>
      </c>
      <c r="F2552" s="9" t="n">
        <v>15590400000</v>
      </c>
      <c r="G2552" s="10" t="n">
        <v>-2000000</v>
      </c>
      <c r="H2552" s="10" t="n">
        <v>-125</v>
      </c>
      <c r="I2552" s="12" t="n">
        <v>-0.0001282840722495895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크린앤사이언스 (045520)</t>
        </is>
      </c>
      <c r="B2553" t="inlineStr">
        <is>
          <t>일반 목적용 기계 제조업</t>
        </is>
      </c>
      <c r="C2553" s="7" t="n">
        <v>2385</v>
      </c>
      <c r="D2553" s="5" t="n">
        <v>-10</v>
      </c>
      <c r="E2553" s="13" t="n">
        <v>-0.0042</v>
      </c>
      <c r="F2553" s="7" t="n">
        <v>15502500000</v>
      </c>
      <c r="G2553" s="5" t="n">
        <v>-1000000</v>
      </c>
      <c r="H2553" s="5" t="n">
        <v>-345</v>
      </c>
      <c r="I2553" s="6" t="n">
        <v>-6.450572488308337e-05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에이치엠씨제7호스팩 (477340)</t>
        </is>
      </c>
      <c r="B2554" s="8" t="inlineStr">
        <is>
          <t>금융 지원 서비스업</t>
        </is>
      </c>
      <c r="C2554" s="9" t="n">
        <v>2060</v>
      </c>
      <c r="D2554" s="10" t="n">
        <v>0</v>
      </c>
      <c r="E2554" s="11" t="n">
        <v>0</v>
      </c>
      <c r="F2554" s="9" t="n">
        <v>15470600000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원풍물산 (008290)</t>
        </is>
      </c>
      <c r="B2555" t="inlineStr">
        <is>
          <t>봉제의복 제조업</t>
        </is>
      </c>
      <c r="C2555" s="7" t="n">
        <v>758</v>
      </c>
      <c r="D2555" s="5" t="n">
        <v>66</v>
      </c>
      <c r="E2555" s="13" t="n">
        <v>0.09539999999999998</v>
      </c>
      <c r="F2555" s="7" t="n">
        <v>15422268000</v>
      </c>
      <c r="G2555" s="5" t="n">
        <v>38000000</v>
      </c>
      <c r="H2555" s="5" t="n">
        <v>45079</v>
      </c>
      <c r="I2555" s="6" t="n">
        <v>0.00246396963144461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유디엠텍 (389680)</t>
        </is>
      </c>
      <c r="B2556" s="8" t="inlineStr">
        <is>
          <t>소프트웨어 개발 및 공급업</t>
        </is>
      </c>
      <c r="C2556" s="9" t="n">
        <v>1850</v>
      </c>
      <c r="D2556" s="10" t="n">
        <v>-78</v>
      </c>
      <c r="E2556" s="11" t="n">
        <v>-0.0405</v>
      </c>
      <c r="F2556" s="9" t="n">
        <v>15392000000</v>
      </c>
      <c r="G2556" s="10" t="n">
        <v>-14000000</v>
      </c>
      <c r="H2556" s="10" t="n">
        <v>-7060</v>
      </c>
      <c r="I2556" s="12" t="n">
        <v>-0.0009095634095634096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국일신동 (060480)</t>
        </is>
      </c>
      <c r="B2557" t="inlineStr">
        <is>
          <t>1차 비철금속 제조업</t>
        </is>
      </c>
      <c r="C2557" s="7" t="n">
        <v>1374</v>
      </c>
      <c r="D2557" s="5" t="n">
        <v>-21</v>
      </c>
      <c r="E2557" s="13" t="n">
        <v>-0.0151</v>
      </c>
      <c r="F2557" s="7" t="n">
        <v>15237660000</v>
      </c>
      <c r="G2557" s="5" t="n">
        <v>-3000000</v>
      </c>
      <c r="H2557" s="5" t="n">
        <v>-2231</v>
      </c>
      <c r="I2557" s="6" t="n">
        <v>-0.0001968806234028059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삼보산업 (009620)</t>
        </is>
      </c>
      <c r="B2558" s="8" t="inlineStr">
        <is>
          <t>1차 비철금속 제조업</t>
        </is>
      </c>
      <c r="C2558" s="9" t="n">
        <v>870</v>
      </c>
      <c r="D2558" s="10" t="n">
        <v>0</v>
      </c>
      <c r="E2558" s="11" t="n">
        <v>0</v>
      </c>
      <c r="F2558" s="9" t="n">
        <v>15201510000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드래곤플라이 (030350)</t>
        </is>
      </c>
      <c r="B2559" t="inlineStr">
        <is>
          <t>소프트웨어 개발 및 공급업</t>
        </is>
      </c>
      <c r="C2559" s="7" t="n">
        <v>973</v>
      </c>
      <c r="D2559" s="5" t="n">
        <v>0</v>
      </c>
      <c r="E2559" s="13" t="n">
        <v>0</v>
      </c>
      <c r="F2559" s="7" t="n">
        <v>15171016000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주연테크 (044380)</t>
        </is>
      </c>
      <c r="B2560" s="8" t="inlineStr">
        <is>
          <t>컴퓨터 및 주변장치 제조업</t>
        </is>
      </c>
      <c r="C2560" s="9" t="n">
        <v>1084</v>
      </c>
      <c r="D2560" s="10" t="n">
        <v>-31</v>
      </c>
      <c r="E2560" s="11" t="n">
        <v>-0.0278</v>
      </c>
      <c r="F2560" s="9" t="n">
        <v>15063264000</v>
      </c>
      <c r="G2560" s="10" t="n">
        <v>42000000</v>
      </c>
      <c r="H2560" s="10" t="n">
        <v>38783</v>
      </c>
      <c r="I2560" s="12" t="n">
        <v>0.002788240317636337</v>
      </c>
      <c r="J2560" s="10" t="n">
        <v>-8000000</v>
      </c>
      <c r="K2560" s="10" t="n">
        <v>-7500</v>
      </c>
      <c r="L2560" s="12" t="n">
        <v>-0.0005310933938354927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2320</v>
      </c>
      <c r="D2561" s="5" t="n">
        <v>5</v>
      </c>
      <c r="E2561" s="13" t="n">
        <v>0.0022</v>
      </c>
      <c r="F2561" s="7" t="n">
        <v>14961680000</v>
      </c>
      <c r="G2561" s="5" t="n">
        <v>1000000</v>
      </c>
      <c r="H2561" s="5" t="n">
        <v>355</v>
      </c>
      <c r="I2561" s="6" t="n">
        <v>6.68374139802482e-05</v>
      </c>
      <c r="J2561" s="5" t="n">
        <v>-1000000</v>
      </c>
      <c r="K2561" s="5" t="n">
        <v>-557</v>
      </c>
      <c r="L2561" s="6" t="n">
        <v>-6.68374139802482e-05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핀텔 (291810)</t>
        </is>
      </c>
      <c r="B2562" s="8" t="inlineStr">
        <is>
          <t>소프트웨어 개발 및 공급업</t>
        </is>
      </c>
      <c r="C2562" s="9" t="n">
        <v>1307</v>
      </c>
      <c r="D2562" s="10" t="n">
        <v>7</v>
      </c>
      <c r="E2562" s="11" t="n">
        <v>0.0054</v>
      </c>
      <c r="F2562" s="9" t="n">
        <v>14857976000</v>
      </c>
      <c r="G2562" s="10" t="n">
        <v>-16000000</v>
      </c>
      <c r="H2562" s="10" t="n">
        <v>-12525</v>
      </c>
      <c r="I2562" s="12" t="n">
        <v>-0.001076862689776858</v>
      </c>
      <c r="J2562" s="10" t="n">
        <v>-23000000</v>
      </c>
      <c r="K2562" s="10" t="n">
        <v>-17846</v>
      </c>
      <c r="L2562" s="12" t="n">
        <v>-0.001547990116554233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녹십자홀딩스2우 (005257)</t>
        </is>
      </c>
      <c r="B2563" t="inlineStr">
        <is>
          <t>미분류</t>
        </is>
      </c>
      <c r="C2563" s="7" t="n">
        <v>17530</v>
      </c>
      <c r="D2563" s="5" t="n">
        <v>-240</v>
      </c>
      <c r="E2563" s="13" t="n">
        <v>-0.0135</v>
      </c>
      <c r="F2563" s="7" t="n">
        <v>14812850000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유안타제15호스팩 (473050)</t>
        </is>
      </c>
      <c r="B2564" s="8" t="inlineStr">
        <is>
          <t>금융 지원 서비스업</t>
        </is>
      </c>
      <c r="C2564" s="9" t="n">
        <v>2105</v>
      </c>
      <c r="D2564" s="10" t="n">
        <v>0</v>
      </c>
      <c r="E2564" s="11" t="n">
        <v>0</v>
      </c>
      <c r="F2564" s="9" t="n">
        <v>14756050000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4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유진테크놀로지 (240600)</t>
        </is>
      </c>
      <c r="B2565" t="inlineStr">
        <is>
          <t>기타 금속 가공제품 제조업</t>
        </is>
      </c>
      <c r="C2565" s="7" t="n">
        <v>1773</v>
      </c>
      <c r="D2565" s="5" t="n">
        <v>32</v>
      </c>
      <c r="E2565" s="13" t="n">
        <v>0.0184</v>
      </c>
      <c r="F2565" s="7" t="n">
        <v>14714127000</v>
      </c>
      <c r="G2565" s="5" t="n">
        <v>2000000</v>
      </c>
      <c r="H2565" s="5" t="n">
        <v>1416</v>
      </c>
      <c r="I2565" s="6" t="n">
        <v>0.0001359237962265787</v>
      </c>
      <c r="J2565" s="5" t="n">
        <v>1000000</v>
      </c>
      <c r="K2565" s="5" t="n">
        <v>812</v>
      </c>
      <c r="L2565" s="6" t="n">
        <v>6.796189811328935e-05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뉴보텍 (060260)</t>
        </is>
      </c>
      <c r="B2566" s="8" t="inlineStr">
        <is>
          <t>플라스틱제품 제조업</t>
        </is>
      </c>
      <c r="C2566" s="9" t="n">
        <v>1090</v>
      </c>
      <c r="D2566" s="10" t="n">
        <v>20</v>
      </c>
      <c r="E2566" s="11" t="n">
        <v>0.0187</v>
      </c>
      <c r="F2566" s="9" t="n">
        <v>14542780000</v>
      </c>
      <c r="G2566" s="10" t="n">
        <v>-2000000</v>
      </c>
      <c r="H2566" s="10" t="n">
        <v>-2289</v>
      </c>
      <c r="I2566" s="12" t="n">
        <v>-0.0001375252874622321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에이엔피 (015260)</t>
        </is>
      </c>
      <c r="B2567" t="inlineStr">
        <is>
          <t>전자부품 제조업</t>
        </is>
      </c>
      <c r="C2567" s="7" t="n">
        <v>308</v>
      </c>
      <c r="D2567" s="5" t="n">
        <v>-11</v>
      </c>
      <c r="E2567" s="13" t="n">
        <v>-0.0345</v>
      </c>
      <c r="F2567" s="7" t="n">
        <v>14511728000</v>
      </c>
      <c r="G2567" s="5" t="n">
        <v>-37000000</v>
      </c>
      <c r="H2567" s="5" t="n">
        <v>-112996</v>
      </c>
      <c r="I2567" s="6" t="n">
        <v>-0.002549661901049964</v>
      </c>
      <c r="J2567" s="5" t="n">
        <v>0</v>
      </c>
      <c r="K2567" s="5" t="n">
        <v>-1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키움제11호스팩 (489480)</t>
        </is>
      </c>
      <c r="B2568" s="8" t="inlineStr">
        <is>
          <t>금융 지원 서비스업</t>
        </is>
      </c>
      <c r="C2568" s="9" t="n">
        <v>2180</v>
      </c>
      <c r="D2568" s="10" t="n">
        <v>-20</v>
      </c>
      <c r="E2568" s="11" t="n">
        <v>-0.0091</v>
      </c>
      <c r="F2568" s="9" t="n">
        <v>14388000000</v>
      </c>
      <c r="G2568" s="10" t="n">
        <v>0</v>
      </c>
      <c r="H2568" s="10" t="n">
        <v>-11</v>
      </c>
      <c r="I2568" s="12" t="n">
        <v>0</v>
      </c>
      <c r="J2568" s="10" t="n">
        <v>0</v>
      </c>
      <c r="K2568" s="10" t="n">
        <v>-94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대원화성 (024890)</t>
        </is>
      </c>
      <c r="B2569" t="inlineStr">
        <is>
          <t>플라스틱제품 제조업</t>
        </is>
      </c>
      <c r="C2569" s="7" t="n">
        <v>1741</v>
      </c>
      <c r="D2569" s="5" t="n">
        <v>9</v>
      </c>
      <c r="E2569" s="13" t="n">
        <v>0.0052</v>
      </c>
      <c r="F2569" s="7" t="n">
        <v>14361509000</v>
      </c>
      <c r="G2569" s="5" t="n">
        <v>-5000000</v>
      </c>
      <c r="H2569" s="5" t="n">
        <v>-2895</v>
      </c>
      <c r="I2569" s="6" t="n">
        <v>-0.0003481528299010919</v>
      </c>
      <c r="J2569" s="5" t="n">
        <v>-2000000</v>
      </c>
      <c r="K2569" s="5" t="n">
        <v>-1441</v>
      </c>
      <c r="L2569" s="6" t="n">
        <v>-0.0001392611319604368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인베니아 (079950)</t>
        </is>
      </c>
      <c r="B2570" s="8" t="inlineStr">
        <is>
          <t>특수 목적용 기계 제조업</t>
        </is>
      </c>
      <c r="C2570" s="9" t="n">
        <v>1040</v>
      </c>
      <c r="D2570" s="10" t="n">
        <v>66</v>
      </c>
      <c r="E2570" s="11" t="n">
        <v>0.0678</v>
      </c>
      <c r="F2570" s="9" t="n">
        <v>14350960000</v>
      </c>
      <c r="G2570" s="10" t="n">
        <v>52000000</v>
      </c>
      <c r="H2570" s="10" t="n">
        <v>51166</v>
      </c>
      <c r="I2570" s="12" t="n">
        <v>0.003623450974708312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미래에셋비전스팩6호 (478440)</t>
        </is>
      </c>
      <c r="B2571" t="inlineStr">
        <is>
          <t>금융 지원 서비스업</t>
        </is>
      </c>
      <c r="C2571" s="7" t="n">
        <v>2070</v>
      </c>
      <c r="D2571" s="5" t="n">
        <v>0</v>
      </c>
      <c r="E2571" s="13" t="n">
        <v>0</v>
      </c>
      <c r="F2571" s="7" t="n">
        <v>14345100000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대한제당우 (001795)</t>
        </is>
      </c>
      <c r="B2572" s="8" t="inlineStr">
        <is>
          <t>미분류</t>
        </is>
      </c>
      <c r="C2572" s="9" t="n">
        <v>2205</v>
      </c>
      <c r="D2572" s="10" t="n">
        <v>15</v>
      </c>
      <c r="E2572" s="11" t="n">
        <v>0.0068</v>
      </c>
      <c r="F2572" s="9" t="n">
        <v>14292810000</v>
      </c>
      <c r="G2572" s="10" t="n">
        <v>-1000000</v>
      </c>
      <c r="H2572" s="10" t="n">
        <v>-434</v>
      </c>
      <c r="I2572" s="12" t="n">
        <v>-6.996524826118866e-05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한국제15호스팩 (479880)</t>
        </is>
      </c>
      <c r="B2573" t="inlineStr">
        <is>
          <t>금융 지원 서비스업</t>
        </is>
      </c>
      <c r="C2573" s="7" t="n">
        <v>2065</v>
      </c>
      <c r="D2573" s="5" t="n">
        <v>-5</v>
      </c>
      <c r="E2573" s="13" t="n">
        <v>-0.0024</v>
      </c>
      <c r="F2573" s="7" t="n">
        <v>14186550000</v>
      </c>
      <c r="G2573" s="5" t="n">
        <v>0</v>
      </c>
      <c r="H2573" s="5" t="n">
        <v>-3</v>
      </c>
      <c r="I2573" s="6" t="n">
        <v>0</v>
      </c>
      <c r="J2573" s="5" t="n">
        <v>1000000</v>
      </c>
      <c r="K2573" s="5" t="n">
        <v>347</v>
      </c>
      <c r="L2573" s="6" t="n">
        <v>7.048930148626692e-05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하이트진로2우B (000087)</t>
        </is>
      </c>
      <c r="B2574" s="8" t="inlineStr">
        <is>
          <t>미분류</t>
        </is>
      </c>
      <c r="C2574" s="9" t="n">
        <v>12380</v>
      </c>
      <c r="D2574" s="10" t="n">
        <v>10</v>
      </c>
      <c r="E2574" s="11" t="n">
        <v>0.0008</v>
      </c>
      <c r="F2574" s="9" t="n">
        <v>13989400000</v>
      </c>
      <c r="G2574" s="10" t="n">
        <v>0</v>
      </c>
      <c r="H2574" s="10" t="n">
        <v>-1</v>
      </c>
      <c r="I2574" s="12" t="n">
        <v>0</v>
      </c>
      <c r="J2574" s="10" t="n">
        <v>0</v>
      </c>
      <c r="K2574" s="10" t="n">
        <v>-22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피플바이오 (304840)</t>
        </is>
      </c>
      <c r="B2575" t="inlineStr">
        <is>
          <t>의료용품 및 기타 의약 관련제품 제조업</t>
        </is>
      </c>
      <c r="C2575" s="7" t="n">
        <v>561</v>
      </c>
      <c r="D2575" s="5" t="n">
        <v>0</v>
      </c>
      <c r="E2575" s="13" t="n">
        <v>0</v>
      </c>
      <c r="F2575" s="7" t="n">
        <v>13643520000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셀레스트라 (352770)</t>
        </is>
      </c>
      <c r="B2576" s="8" t="inlineStr">
        <is>
          <t>의료용품 및 기타 의약 관련제품 제조업</t>
        </is>
      </c>
      <c r="C2576" s="9" t="n">
        <v>5250</v>
      </c>
      <c r="D2576" s="10" t="n">
        <v>0</v>
      </c>
      <c r="E2576" s="11" t="n">
        <v>0</v>
      </c>
      <c r="F2576" s="9" t="n">
        <v>13608000000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이스트에이드 (239340)</t>
        </is>
      </c>
      <c r="B2577" t="inlineStr">
        <is>
          <t>자료처리, 호스팅, 포털 및 기타 인터넷 정보매개 서비스업</t>
        </is>
      </c>
      <c r="C2577" s="7" t="n">
        <v>504</v>
      </c>
      <c r="D2577" s="5" t="n">
        <v>0</v>
      </c>
      <c r="E2577" s="13" t="n">
        <v>0</v>
      </c>
      <c r="F2577" s="7" t="n">
        <v>13597416000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올리패스 (244460)</t>
        </is>
      </c>
      <c r="B2578" s="8" t="inlineStr">
        <is>
          <t>기초 의약물질 제조업</t>
        </is>
      </c>
      <c r="C2578" s="9" t="n">
        <v>1651</v>
      </c>
      <c r="D2578" s="10" t="n">
        <v>0</v>
      </c>
      <c r="E2578" s="11" t="n">
        <v>0</v>
      </c>
      <c r="F2578" s="9" t="n">
        <v>13414375000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아이스크림에듀 (289010)</t>
        </is>
      </c>
      <c r="B2579" t="inlineStr">
        <is>
          <t>서적, 잡지 및 기타 인쇄물 출판업</t>
        </is>
      </c>
      <c r="C2579" s="7" t="n">
        <v>957</v>
      </c>
      <c r="D2579" s="5" t="n">
        <v>-22</v>
      </c>
      <c r="E2579" s="13" t="n">
        <v>-0.0225</v>
      </c>
      <c r="F2579" s="7" t="n">
        <v>13345365000</v>
      </c>
      <c r="G2579" s="5" t="n">
        <v>10000000</v>
      </c>
      <c r="H2579" s="5" t="n">
        <v>10586</v>
      </c>
      <c r="I2579" s="6" t="n">
        <v>0.0007493238289098874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진영 (285800)</t>
        </is>
      </c>
      <c r="B2580" s="8" t="inlineStr">
        <is>
          <t>플라스틱제품 제조업</t>
        </is>
      </c>
      <c r="C2580" s="9" t="n">
        <v>733</v>
      </c>
      <c r="D2580" s="10" t="n">
        <v>0</v>
      </c>
      <c r="E2580" s="11" t="n">
        <v>0</v>
      </c>
      <c r="F2580" s="9" t="n">
        <v>13170544000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바른손이앤에이 (035620)</t>
        </is>
      </c>
      <c r="B2581" t="inlineStr">
        <is>
          <t>영화, 비디오물, 방송프로그램 제작 및 배급업</t>
        </is>
      </c>
      <c r="C2581" s="7" t="n">
        <v>707</v>
      </c>
      <c r="D2581" s="5" t="n">
        <v>8</v>
      </c>
      <c r="E2581" s="13" t="n">
        <v>0.0114</v>
      </c>
      <c r="F2581" s="7" t="n">
        <v>13156563000</v>
      </c>
      <c r="G2581" s="5" t="n">
        <v>2000000</v>
      </c>
      <c r="H2581" s="5" t="n">
        <v>2942</v>
      </c>
      <c r="I2581" s="6" t="n">
        <v>0.0001520153857812257</v>
      </c>
      <c r="J2581" s="5" t="n">
        <v>8000000</v>
      </c>
      <c r="K2581" s="5" t="n">
        <v>11071</v>
      </c>
      <c r="L2581" s="6" t="n">
        <v>0.0006080615431249027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엔에이치스팩31호 (481890)</t>
        </is>
      </c>
      <c r="B2582" s="8" t="inlineStr">
        <is>
          <t>금융 지원 서비스업</t>
        </is>
      </c>
      <c r="C2582" s="9" t="n">
        <v>2070</v>
      </c>
      <c r="D2582" s="10" t="n">
        <v>0</v>
      </c>
      <c r="E2582" s="11" t="n">
        <v>0</v>
      </c>
      <c r="F2582" s="9" t="n">
        <v>13134150000</v>
      </c>
      <c r="G2582" s="10" t="n">
        <v>0</v>
      </c>
      <c r="H2582" s="10" t="n">
        <v>14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CS (065770)</t>
        </is>
      </c>
      <c r="B2583" t="inlineStr">
        <is>
          <t>통신 및 방송 장비 제조업</t>
        </is>
      </c>
      <c r="C2583" s="7" t="n">
        <v>1247</v>
      </c>
      <c r="D2583" s="5" t="n">
        <v>47</v>
      </c>
      <c r="E2583" s="13" t="n">
        <v>0.0392</v>
      </c>
      <c r="F2583" s="7" t="n">
        <v>13112205000</v>
      </c>
      <c r="G2583" s="5" t="n">
        <v>64000000</v>
      </c>
      <c r="H2583" s="5" t="n">
        <v>50457</v>
      </c>
      <c r="I2583" s="6" t="n">
        <v>0.004880948703898391</v>
      </c>
      <c r="J2583" s="5" t="n">
        <v>0</v>
      </c>
      <c r="K2583" s="5" t="n">
        <v>-120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디비금융제13호스팩 (489730)</t>
        </is>
      </c>
      <c r="B2584" s="8" t="inlineStr">
        <is>
          <t>기타 금융업</t>
        </is>
      </c>
      <c r="C2584" s="9" t="n">
        <v>2055</v>
      </c>
      <c r="D2584" s="10" t="n">
        <v>0</v>
      </c>
      <c r="E2584" s="11" t="n">
        <v>0</v>
      </c>
      <c r="F2584" s="9" t="n">
        <v>13012260000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2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골드앤에스 (035290)</t>
        </is>
      </c>
      <c r="B2585" t="inlineStr">
        <is>
          <t>서적, 잡지 및 기타 인쇄물 출판업</t>
        </is>
      </c>
      <c r="C2585" s="7" t="n">
        <v>2705</v>
      </c>
      <c r="D2585" s="5" t="n">
        <v>190</v>
      </c>
      <c r="E2585" s="13" t="n">
        <v>0.0755</v>
      </c>
      <c r="F2585" s="7" t="n">
        <v>12894735000</v>
      </c>
      <c r="G2585" s="5" t="n">
        <v>76000000</v>
      </c>
      <c r="H2585" s="5" t="n">
        <v>27184</v>
      </c>
      <c r="I2585" s="6" t="n">
        <v>0.005893878393003035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KB제29호스팩 (478390)</t>
        </is>
      </c>
      <c r="B2586" s="8" t="inlineStr">
        <is>
          <t>금융 지원 서비스업</t>
        </is>
      </c>
      <c r="C2586" s="9" t="n">
        <v>2070</v>
      </c>
      <c r="D2586" s="10" t="n">
        <v>-5</v>
      </c>
      <c r="E2586" s="11" t="n">
        <v>-0.0024</v>
      </c>
      <c r="F2586" s="9" t="n">
        <v>12875400000</v>
      </c>
      <c r="G2586" s="10" t="n">
        <v>0</v>
      </c>
      <c r="H2586" s="10" t="n">
        <v>7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휴맥스홀딩스 (028080)</t>
        </is>
      </c>
      <c r="B2587" t="inlineStr">
        <is>
          <t>컴퓨터 프로그래밍, 시스템 통합 및 관리업</t>
        </is>
      </c>
      <c r="C2587" s="7" t="n">
        <v>5080</v>
      </c>
      <c r="D2587" s="5" t="n">
        <v>90</v>
      </c>
      <c r="E2587" s="13" t="n">
        <v>0.018</v>
      </c>
      <c r="F2587" s="7" t="n">
        <v>12852400000</v>
      </c>
      <c r="G2587" s="5" t="n">
        <v>-4000000</v>
      </c>
      <c r="H2587" s="5" t="n">
        <v>-687</v>
      </c>
      <c r="I2587" s="6" t="n">
        <v>-0.0003112259188945255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뉴인텍 (012340)</t>
        </is>
      </c>
      <c r="B2588" s="8" t="inlineStr">
        <is>
          <t>자동차 신품 부품 제조업</t>
        </is>
      </c>
      <c r="C2588" s="9" t="n">
        <v>578</v>
      </c>
      <c r="D2588" s="10" t="n">
        <v>-21</v>
      </c>
      <c r="E2588" s="11" t="n">
        <v>-0.0351</v>
      </c>
      <c r="F2588" s="9" t="n">
        <v>12741432000</v>
      </c>
      <c r="G2588" s="10" t="n">
        <v>-9000000</v>
      </c>
      <c r="H2588" s="10" t="n">
        <v>-15863</v>
      </c>
      <c r="I2588" s="12" t="n">
        <v>-0.0007063570248618836</v>
      </c>
      <c r="J2588" s="10" t="n">
        <v>25000000</v>
      </c>
      <c r="K2588" s="10" t="n">
        <v>42983</v>
      </c>
      <c r="L2588" s="12" t="n">
        <v>0.001962102846838566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메디콕스 (054180)</t>
        </is>
      </c>
      <c r="B2589" t="inlineStr">
        <is>
          <t>선박 및 보트 건조업</t>
        </is>
      </c>
      <c r="C2589" s="7" t="n">
        <v>2295</v>
      </c>
      <c r="D2589" s="5" t="n">
        <v>0</v>
      </c>
      <c r="E2589" s="13" t="n">
        <v>0</v>
      </c>
      <c r="F2589" s="7" t="n">
        <v>12684465000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KB제31호스팩 (492220)</t>
        </is>
      </c>
      <c r="B2590" s="8" t="inlineStr">
        <is>
          <t>금융 지원 서비스업</t>
        </is>
      </c>
      <c r="C2590" s="9" t="n">
        <v>2035</v>
      </c>
      <c r="D2590" s="10" t="n">
        <v>0</v>
      </c>
      <c r="E2590" s="11" t="n">
        <v>0</v>
      </c>
      <c r="F2590" s="9" t="n">
        <v>12637350000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2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교보16호스팩 (482520)</t>
        </is>
      </c>
      <c r="B2591" t="inlineStr">
        <is>
          <t>금융 지원 서비스업</t>
        </is>
      </c>
      <c r="C2591" s="7" t="n">
        <v>2055</v>
      </c>
      <c r="D2591" s="5" t="n">
        <v>0</v>
      </c>
      <c r="E2591" s="13" t="n">
        <v>0</v>
      </c>
      <c r="F2591" s="7" t="n">
        <v>12535500000</v>
      </c>
      <c r="G2591" s="5" t="n">
        <v>0</v>
      </c>
      <c r="H2591" s="5" t="n">
        <v>0</v>
      </c>
      <c r="I2591" s="6" t="n">
        <v>0</v>
      </c>
      <c r="J2591" s="5" t="n">
        <v>-51000000</v>
      </c>
      <c r="K2591" s="5" t="n">
        <v>-25000</v>
      </c>
      <c r="L2591" s="6" t="n">
        <v>-0.004068445614454948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파이온엑스 (900100)</t>
        </is>
      </c>
      <c r="B2592" s="8" t="inlineStr">
        <is>
          <t>자동차 부품 및 내장품 판매업</t>
        </is>
      </c>
      <c r="C2592" s="9" t="n">
        <v>2350</v>
      </c>
      <c r="D2592" s="10" t="n">
        <v>541</v>
      </c>
      <c r="E2592" s="11" t="n">
        <v>0.2991</v>
      </c>
      <c r="F2592" s="9" t="n">
        <v>12398600000</v>
      </c>
      <c r="G2592" s="10" t="n">
        <v>-1000000</v>
      </c>
      <c r="H2592" s="10" t="n">
        <v>-389</v>
      </c>
      <c r="I2592" s="12" t="n">
        <v>-8.065426741728907e-05</v>
      </c>
      <c r="J2592" s="10" t="n">
        <v>2000000</v>
      </c>
      <c r="K2592" s="10" t="n">
        <v>757</v>
      </c>
      <c r="L2592" s="12" t="n">
        <v>0.0001613085348345781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예선테크 (250930)</t>
        </is>
      </c>
      <c r="B2593" t="inlineStr">
        <is>
          <t>플라스틱제품 제조업</t>
        </is>
      </c>
      <c r="C2593" s="7" t="n">
        <v>1869</v>
      </c>
      <c r="D2593" s="5" t="n">
        <v>38</v>
      </c>
      <c r="E2593" s="13" t="n">
        <v>0.0208</v>
      </c>
      <c r="F2593" s="7" t="n">
        <v>12335400000</v>
      </c>
      <c r="G2593" s="5" t="n">
        <v>-1000000</v>
      </c>
      <c r="H2593" s="5" t="n">
        <v>-704</v>
      </c>
      <c r="I2593" s="6" t="n">
        <v>-8.106749679783387e-05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삼영이엔씨 (065570)</t>
        </is>
      </c>
      <c r="B2594" s="8" t="inlineStr">
        <is>
          <t>통신 및 방송 장비 제조업</t>
        </is>
      </c>
      <c r="C2594" s="9" t="n">
        <v>764</v>
      </c>
      <c r="D2594" s="10" t="n">
        <v>0</v>
      </c>
      <c r="E2594" s="11" t="n">
        <v>0</v>
      </c>
      <c r="F2594" s="9" t="n">
        <v>12295052000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삼양사우 (145995)</t>
        </is>
      </c>
      <c r="B2595" t="inlineStr">
        <is>
          <t>미분류</t>
        </is>
      </c>
      <c r="C2595" s="7" t="n">
        <v>33000</v>
      </c>
      <c r="D2595" s="5" t="n">
        <v>-100</v>
      </c>
      <c r="E2595" s="13" t="n">
        <v>-0.003</v>
      </c>
      <c r="F2595" s="7" t="n">
        <v>12210000000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모아데이타 (288980)</t>
        </is>
      </c>
      <c r="B2596" s="8" t="inlineStr">
        <is>
          <t>소프트웨어 개발 및 공급업</t>
        </is>
      </c>
      <c r="C2596" s="9" t="n">
        <v>332</v>
      </c>
      <c r="D2596" s="10" t="n">
        <v>2</v>
      </c>
      <c r="E2596" s="11" t="n">
        <v>0.0061</v>
      </c>
      <c r="F2596" s="9" t="n">
        <v>12078492000</v>
      </c>
      <c r="G2596" s="10" t="n">
        <v>11000000</v>
      </c>
      <c r="H2596" s="10" t="n">
        <v>44144</v>
      </c>
      <c r="I2596" s="12" t="n">
        <v>0.0009107097144246153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DB금융스팩12호 (477760)</t>
        </is>
      </c>
      <c r="B2597" t="inlineStr">
        <is>
          <t>기타 금융업</t>
        </is>
      </c>
      <c r="C2597" s="7" t="n">
        <v>2065</v>
      </c>
      <c r="D2597" s="5" t="n">
        <v>0</v>
      </c>
      <c r="E2597" s="13" t="n">
        <v>0</v>
      </c>
      <c r="F2597" s="7" t="n">
        <v>12059600000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-2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하나31호스팩 (469900)</t>
        </is>
      </c>
      <c r="B2598" s="8" t="inlineStr">
        <is>
          <t>금융 지원 서비스업</t>
        </is>
      </c>
      <c r="C2598" s="9" t="n">
        <v>2097</v>
      </c>
      <c r="D2598" s="10" t="n">
        <v>2</v>
      </c>
      <c r="E2598" s="11" t="n">
        <v>0.001</v>
      </c>
      <c r="F2598" s="9" t="n">
        <v>11753685000</v>
      </c>
      <c r="G2598" s="10" t="n">
        <v>0</v>
      </c>
      <c r="H2598" s="10" t="n">
        <v>0</v>
      </c>
      <c r="I2598" s="12" t="n">
        <v>0</v>
      </c>
      <c r="J2598" s="10" t="n">
        <v>-11000000</v>
      </c>
      <c r="K2598" s="10" t="n">
        <v>-5000</v>
      </c>
      <c r="L2598" s="12" t="n">
        <v>-0.0009358767059011706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대신밸런스제19호스팩 (482690)</t>
        </is>
      </c>
      <c r="B2599" t="inlineStr">
        <is>
          <t>금융 지원 서비스업</t>
        </is>
      </c>
      <c r="C2599" s="7" t="n">
        <v>2070</v>
      </c>
      <c r="D2599" s="5" t="n">
        <v>0</v>
      </c>
      <c r="E2599" s="13" t="n">
        <v>0</v>
      </c>
      <c r="F2599" s="7" t="n">
        <v>11623050000</v>
      </c>
      <c r="G2599" s="5" t="n">
        <v>0</v>
      </c>
      <c r="H2599" s="5" t="n">
        <v>0</v>
      </c>
      <c r="I2599" s="6" t="n">
        <v>0</v>
      </c>
      <c r="J2599" s="5" t="n">
        <v>-5000000</v>
      </c>
      <c r="K2599" s="5" t="n">
        <v>-2498</v>
      </c>
      <c r="L2599" s="6" t="n">
        <v>-0.0004301796860548651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신한제12호스팩 (474660)</t>
        </is>
      </c>
      <c r="B2600" s="8" t="inlineStr">
        <is>
          <t>금융 지원 서비스업</t>
        </is>
      </c>
      <c r="C2600" s="9" t="n">
        <v>2085</v>
      </c>
      <c r="D2600" s="10" t="n">
        <v>-5</v>
      </c>
      <c r="E2600" s="11" t="n">
        <v>-0.0024</v>
      </c>
      <c r="F2600" s="9" t="n">
        <v>11509200000</v>
      </c>
      <c r="G2600" s="10" t="n">
        <v>0</v>
      </c>
      <c r="H2600" s="10" t="n">
        <v>0</v>
      </c>
      <c r="I2600" s="12" t="n">
        <v>0</v>
      </c>
      <c r="J2600" s="10" t="n">
        <v>-42000000</v>
      </c>
      <c r="K2600" s="10" t="n">
        <v>-20001</v>
      </c>
      <c r="L2600" s="12" t="n">
        <v>-0.00364925450943593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미래에셋비전스팩5호 (477470)</t>
        </is>
      </c>
      <c r="B2601" t="inlineStr">
        <is>
          <t>금융 지원 서비스업</t>
        </is>
      </c>
      <c r="C2601" s="7" t="n">
        <v>2095</v>
      </c>
      <c r="D2601" s="5" t="n">
        <v>0</v>
      </c>
      <c r="E2601" s="13" t="n">
        <v>0</v>
      </c>
      <c r="F2601" s="7" t="n">
        <v>11480600000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신한제14호스팩 (487360)</t>
        </is>
      </c>
      <c r="B2602" s="8" t="inlineStr">
        <is>
          <t>금융 지원 서비스업</t>
        </is>
      </c>
      <c r="C2602" s="9" t="n">
        <v>2030</v>
      </c>
      <c r="D2602" s="10" t="n">
        <v>-5</v>
      </c>
      <c r="E2602" s="11" t="n">
        <v>-0.0025</v>
      </c>
      <c r="F2602" s="9" t="n">
        <v>11449200000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유안타제16호스팩 (474490)</t>
        </is>
      </c>
      <c r="B2603" t="inlineStr">
        <is>
          <t>금융 지원 서비스업</t>
        </is>
      </c>
      <c r="C2603" s="7" t="n">
        <v>2075</v>
      </c>
      <c r="D2603" s="5" t="n">
        <v>0</v>
      </c>
      <c r="E2603" s="13" t="n">
        <v>0</v>
      </c>
      <c r="F2603" s="7" t="n">
        <v>11433250000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신한제16호스팩 (496070)</t>
        </is>
      </c>
      <c r="B2604" s="8" t="inlineStr">
        <is>
          <t>금융 지원 서비스업</t>
        </is>
      </c>
      <c r="C2604" s="9" t="n">
        <v>2010</v>
      </c>
      <c r="D2604" s="10" t="n">
        <v>0</v>
      </c>
      <c r="E2604" s="11" t="n">
        <v>0</v>
      </c>
      <c r="F2604" s="9" t="n">
        <v>11296200000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신라섬유 (001000)</t>
        </is>
      </c>
      <c r="B2605" t="inlineStr">
        <is>
          <t>부동산 임대 및 공급업</t>
        </is>
      </c>
      <c r="C2605" s="7" t="n">
        <v>462</v>
      </c>
      <c r="D2605" s="5" t="n">
        <v>0</v>
      </c>
      <c r="E2605" s="13" t="n">
        <v>0</v>
      </c>
      <c r="F2605" s="7" t="n">
        <v>11215974000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수성웹툰 (084180)</t>
        </is>
      </c>
      <c r="B2606" s="8" t="inlineStr">
        <is>
          <t>일반 목적용 기계 제조업</t>
        </is>
      </c>
      <c r="C2606" s="9" t="n">
        <v>616</v>
      </c>
      <c r="D2606" s="10" t="n">
        <v>16</v>
      </c>
      <c r="E2606" s="11" t="n">
        <v>0.0267</v>
      </c>
      <c r="F2606" s="9" t="n">
        <v>11133584000</v>
      </c>
      <c r="G2606" s="10" t="n">
        <v>-3000000</v>
      </c>
      <c r="H2606" s="10" t="n">
        <v>-5090</v>
      </c>
      <c r="I2606" s="12" t="n">
        <v>-0.0002694550110728046</v>
      </c>
      <c r="J2606" s="10" t="n">
        <v>-5000000</v>
      </c>
      <c r="K2606" s="10" t="n">
        <v>-9000</v>
      </c>
      <c r="L2606" s="12" t="n">
        <v>-0.000449091685121341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2050</v>
      </c>
      <c r="D2607" s="5" t="n">
        <v>-10</v>
      </c>
      <c r="E2607" s="13" t="n">
        <v>-0.0049</v>
      </c>
      <c r="F2607" s="7" t="n">
        <v>10885500000</v>
      </c>
      <c r="G2607" s="5" t="n">
        <v>0</v>
      </c>
      <c r="H2607" s="5" t="n">
        <v>-4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대상홀딩스우 (084695)</t>
        </is>
      </c>
      <c r="B2608" s="8" t="inlineStr">
        <is>
          <t>미분류</t>
        </is>
      </c>
      <c r="C2608" s="9" t="n">
        <v>11820</v>
      </c>
      <c r="D2608" s="10" t="n">
        <v>20</v>
      </c>
      <c r="E2608" s="11" t="n">
        <v>0.0017</v>
      </c>
      <c r="F2608" s="9" t="n">
        <v>10791660000</v>
      </c>
      <c r="G2608" s="10" t="n">
        <v>0</v>
      </c>
      <c r="H2608" s="10" t="n">
        <v>-11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앤씨앤 (092600)</t>
        </is>
      </c>
      <c r="B2609" t="inlineStr">
        <is>
          <t>반도체 제조업</t>
        </is>
      </c>
      <c r="C2609" s="7" t="n">
        <v>2140</v>
      </c>
      <c r="D2609" s="5" t="n">
        <v>275</v>
      </c>
      <c r="E2609" s="13" t="n">
        <v>0.1475</v>
      </c>
      <c r="F2609" s="7" t="n">
        <v>10734240000</v>
      </c>
      <c r="G2609" s="5" t="n">
        <v>58000000</v>
      </c>
      <c r="H2609" s="5" t="n">
        <v>28201</v>
      </c>
      <c r="I2609" s="6" t="n">
        <v>0.005403270282758724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2020</v>
      </c>
      <c r="D2610" s="10" t="n">
        <v>-15</v>
      </c>
      <c r="E2610" s="11" t="n">
        <v>-0.0074</v>
      </c>
      <c r="F2610" s="9" t="n">
        <v>10726200000</v>
      </c>
      <c r="G2610" s="10" t="n">
        <v>0</v>
      </c>
      <c r="H2610" s="10" t="n">
        <v>0</v>
      </c>
      <c r="I2610" s="12" t="n">
        <v>0</v>
      </c>
      <c r="J2610" s="10" t="n">
        <v>-6000000</v>
      </c>
      <c r="K2610" s="10" t="n">
        <v>-2839</v>
      </c>
      <c r="L2610" s="12" t="n">
        <v>-0.0005593779716954746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2060</v>
      </c>
      <c r="D2611" s="5" t="n">
        <v>-15</v>
      </c>
      <c r="E2611" s="13" t="n">
        <v>-0.0072</v>
      </c>
      <c r="F2611" s="7" t="n">
        <v>10670800000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케스피온 (079190)</t>
        </is>
      </c>
      <c r="B2612" s="8" t="inlineStr">
        <is>
          <t>통신 및 방송 장비 제조업</t>
        </is>
      </c>
      <c r="C2612" s="9" t="n">
        <v>1107</v>
      </c>
      <c r="D2612" s="10" t="n">
        <v>-13</v>
      </c>
      <c r="E2612" s="11" t="n">
        <v>-0.0116</v>
      </c>
      <c r="F2612" s="9" t="n">
        <v>10613916000</v>
      </c>
      <c r="G2612" s="10" t="n">
        <v>-16000000</v>
      </c>
      <c r="H2612" s="10" t="n">
        <v>-14059</v>
      </c>
      <c r="I2612" s="12" t="n">
        <v>-0.001507454929924073</v>
      </c>
      <c r="J2612" s="10" t="n">
        <v>1000000</v>
      </c>
      <c r="K2612" s="10" t="n">
        <v>509</v>
      </c>
      <c r="L2612" s="12" t="n">
        <v>9.421593312025456e-05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태양금속우 (004105)</t>
        </is>
      </c>
      <c r="B2613" t="inlineStr">
        <is>
          <t>미분류</t>
        </is>
      </c>
      <c r="C2613" s="7" t="n">
        <v>3215</v>
      </c>
      <c r="D2613" s="5" t="n">
        <v>-10</v>
      </c>
      <c r="E2613" s="13" t="n">
        <v>-0.0031</v>
      </c>
      <c r="F2613" s="7" t="n">
        <v>10609500000</v>
      </c>
      <c r="G2613" s="5" t="n">
        <v>-4000000</v>
      </c>
      <c r="H2613" s="5" t="n">
        <v>-1226</v>
      </c>
      <c r="I2613" s="6" t="n">
        <v>-0.0003770205947499882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알파AI (043100)</t>
        </is>
      </c>
      <c r="B2614" s="8" t="inlineStr">
        <is>
          <t>의료용 기기 제조업</t>
        </is>
      </c>
      <c r="C2614" s="9" t="n">
        <v>520</v>
      </c>
      <c r="D2614" s="10" t="n">
        <v>0</v>
      </c>
      <c r="E2614" s="11" t="n">
        <v>0</v>
      </c>
      <c r="F2614" s="9" t="n">
        <v>10457200000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2055</v>
      </c>
      <c r="D2615" s="5" t="n">
        <v>0</v>
      </c>
      <c r="E2615" s="13" t="n">
        <v>0</v>
      </c>
      <c r="F2615" s="7" t="n">
        <v>10316100000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2010</v>
      </c>
      <c r="D2616" s="10" t="n">
        <v>10</v>
      </c>
      <c r="E2616" s="11" t="n">
        <v>0.005</v>
      </c>
      <c r="F2616" s="9" t="n">
        <v>10240950000</v>
      </c>
      <c r="G2616" s="10" t="n">
        <v>0</v>
      </c>
      <c r="H2616" s="10" t="n">
        <v>-15</v>
      </c>
      <c r="I2616" s="12" t="n">
        <v>0</v>
      </c>
      <c r="J2616" s="10" t="n">
        <v>0</v>
      </c>
      <c r="K2616" s="10" t="n">
        <v>2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E8 (418620)</t>
        </is>
      </c>
      <c r="B2617" t="inlineStr">
        <is>
          <t>소프트웨어 개발 및 공급업</t>
        </is>
      </c>
      <c r="C2617" s="7" t="n">
        <v>514</v>
      </c>
      <c r="D2617" s="5" t="n">
        <v>-1</v>
      </c>
      <c r="E2617" s="13" t="n">
        <v>-0.0019</v>
      </c>
      <c r="F2617" s="7" t="n">
        <v>10202900000</v>
      </c>
      <c r="G2617" s="5" t="n">
        <v>-1000000</v>
      </c>
      <c r="H2617" s="5" t="n">
        <v>714</v>
      </c>
      <c r="I2617" s="6" t="n">
        <v>-9.801134971429692e-05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JW중외제약2우B (001067)</t>
        </is>
      </c>
      <c r="B2618" s="8" t="inlineStr">
        <is>
          <t>미분류</t>
        </is>
      </c>
      <c r="C2618" s="9" t="n">
        <v>48800</v>
      </c>
      <c r="D2618" s="10" t="n">
        <v>1000</v>
      </c>
      <c r="E2618" s="11" t="n">
        <v>0.0209</v>
      </c>
      <c r="F2618" s="9" t="n">
        <v>10199200000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한화플러스제5호스팩 (498390)</t>
        </is>
      </c>
      <c r="B2619" t="inlineStr">
        <is>
          <t>금융 지원 서비스업</t>
        </is>
      </c>
      <c r="C2619" s="7" t="n">
        <v>2035</v>
      </c>
      <c r="D2619" s="5" t="n">
        <v>0</v>
      </c>
      <c r="E2619" s="13" t="n">
        <v>0</v>
      </c>
      <c r="F2619" s="7" t="n">
        <v>10093600000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형지글로벌 (308100)</t>
        </is>
      </c>
      <c r="B2620" s="8" t="inlineStr">
        <is>
          <t>섬유, 의복, 신발 및 가죽제품 소매업</t>
        </is>
      </c>
      <c r="C2620" s="9" t="n">
        <v>386</v>
      </c>
      <c r="D2620" s="10" t="n">
        <v>8</v>
      </c>
      <c r="E2620" s="11" t="n">
        <v>0.0212</v>
      </c>
      <c r="F2620" s="9" t="n">
        <v>9966134000</v>
      </c>
      <c r="G2620" s="10" t="n">
        <v>28000000</v>
      </c>
      <c r="H2620" s="10" t="n">
        <v>73384</v>
      </c>
      <c r="I2620" s="12" t="n">
        <v>0.002809514702491458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2110</v>
      </c>
      <c r="D2621" s="5" t="n">
        <v>0</v>
      </c>
      <c r="E2621" s="13" t="n">
        <v>0</v>
      </c>
      <c r="F2621" s="7" t="n">
        <v>9895900000</v>
      </c>
      <c r="G2621" s="5" t="n">
        <v>0</v>
      </c>
      <c r="H2621" s="5" t="n">
        <v>11</v>
      </c>
      <c r="I2621" s="6" t="n">
        <v>0</v>
      </c>
      <c r="J2621" s="5" t="n">
        <v>25000000</v>
      </c>
      <c r="K2621" s="5" t="n">
        <v>12079</v>
      </c>
      <c r="L2621" s="6" t="n">
        <v>0.002526298770197759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1874</v>
      </c>
      <c r="D2622" s="10" t="n">
        <v>39</v>
      </c>
      <c r="E2622" s="11" t="n">
        <v>0.0213</v>
      </c>
      <c r="F2622" s="9" t="n">
        <v>9894720000</v>
      </c>
      <c r="G2622" s="10" t="n">
        <v>-1000000</v>
      </c>
      <c r="H2622" s="10" t="n">
        <v>-699</v>
      </c>
      <c r="I2622" s="12" t="n">
        <v>-0.0001010640018110669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2030</v>
      </c>
      <c r="D2623" s="5" t="n">
        <v>-5</v>
      </c>
      <c r="E2623" s="13" t="n">
        <v>-0.0025</v>
      </c>
      <c r="F2623" s="7" t="n">
        <v>9581600000</v>
      </c>
      <c r="G2623" s="5" t="n">
        <v>0</v>
      </c>
      <c r="H2623" s="5" t="n">
        <v>-1</v>
      </c>
      <c r="I2623" s="6" t="n">
        <v>0</v>
      </c>
      <c r="J2623" s="5" t="n">
        <v>-5000000</v>
      </c>
      <c r="K2623" s="5" t="n">
        <v>-2500</v>
      </c>
      <c r="L2623" s="6" t="n">
        <v>-0.0005218335142356183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9505650000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코오롱글로벌우 (003075)</t>
        </is>
      </c>
      <c r="B2625" t="inlineStr">
        <is>
          <t>미분류</t>
        </is>
      </c>
      <c r="C2625" s="7" t="n">
        <v>12840</v>
      </c>
      <c r="D2625" s="5" t="n">
        <v>-130</v>
      </c>
      <c r="E2625" s="13" t="n">
        <v>-0.01</v>
      </c>
      <c r="F2625" s="7" t="n">
        <v>9501600000</v>
      </c>
      <c r="G2625" s="5" t="n">
        <v>0</v>
      </c>
      <c r="H2625" s="5" t="n">
        <v>-9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9459520000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19760</v>
      </c>
      <c r="D2627" s="5" t="n">
        <v>320</v>
      </c>
      <c r="E2627" s="13" t="n">
        <v>0.0165</v>
      </c>
      <c r="F2627" s="7" t="n">
        <v>9326720000</v>
      </c>
      <c r="G2627" s="5" t="n">
        <v>-157000000</v>
      </c>
      <c r="H2627" s="5" t="n">
        <v>-8123</v>
      </c>
      <c r="I2627" s="6" t="n">
        <v>-0.01683335620668359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한주에이알티 (058450)</t>
        </is>
      </c>
      <c r="B2628" s="8" t="inlineStr">
        <is>
          <t>영화, 비디오물, 방송프로그램 제작 및 배급업</t>
        </is>
      </c>
      <c r="C2628" s="9" t="n">
        <v>1724</v>
      </c>
      <c r="D2628" s="10" t="n">
        <v>-132</v>
      </c>
      <c r="E2628" s="11" t="n">
        <v>-0.0711</v>
      </c>
      <c r="F2628" s="9" t="n">
        <v>9304428000</v>
      </c>
      <c r="G2628" s="10" t="n">
        <v>10000000</v>
      </c>
      <c r="H2628" s="10" t="n">
        <v>6072</v>
      </c>
      <c r="I2628" s="12" t="n">
        <v>0.001074757094149151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썸에이지 (208640)</t>
        </is>
      </c>
      <c r="B2629" t="inlineStr">
        <is>
          <t>소프트웨어 개발 및 공급업</t>
        </is>
      </c>
      <c r="C2629" s="7" t="n">
        <v>668</v>
      </c>
      <c r="D2629" s="5" t="n">
        <v>7</v>
      </c>
      <c r="E2629" s="13" t="n">
        <v>0.0106</v>
      </c>
      <c r="F2629" s="7" t="n">
        <v>9301232000</v>
      </c>
      <c r="G2629" s="5" t="n">
        <v>4000000</v>
      </c>
      <c r="H2629" s="5" t="n">
        <v>5614</v>
      </c>
      <c r="I2629" s="6" t="n">
        <v>0.0004300505567434508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2035</v>
      </c>
      <c r="D2630" s="10" t="n">
        <v>-5</v>
      </c>
      <c r="E2630" s="11" t="n">
        <v>-0.0025</v>
      </c>
      <c r="F2630" s="9" t="n">
        <v>9198200000</v>
      </c>
      <c r="G2630" s="10" t="n">
        <v>0</v>
      </c>
      <c r="H2630" s="10" t="n">
        <v>0</v>
      </c>
      <c r="I2630" s="12" t="n">
        <v>0</v>
      </c>
      <c r="J2630" s="10" t="n">
        <v>-8000000</v>
      </c>
      <c r="K2630" s="10" t="n">
        <v>-3719</v>
      </c>
      <c r="L2630" s="12" t="n">
        <v>-0.0008697353830097193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에스케이증권제13호스팩 (473950)</t>
        </is>
      </c>
      <c r="B2631" t="inlineStr">
        <is>
          <t>금융 지원 서비스업</t>
        </is>
      </c>
      <c r="C2631" s="7" t="n">
        <v>2060</v>
      </c>
      <c r="D2631" s="5" t="n">
        <v>10</v>
      </c>
      <c r="E2631" s="13" t="n">
        <v>0.0049</v>
      </c>
      <c r="F2631" s="7" t="n">
        <v>9105200000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2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신한제15호스팩 (487830)</t>
        </is>
      </c>
      <c r="B2633" t="inlineStr">
        <is>
          <t>금융 지원 서비스업</t>
        </is>
      </c>
      <c r="C2633" s="7" t="n">
        <v>2060</v>
      </c>
      <c r="D2633" s="5" t="n">
        <v>0</v>
      </c>
      <c r="E2633" s="13" t="n">
        <v>0</v>
      </c>
      <c r="F2633" s="7" t="n">
        <v>8961000000</v>
      </c>
      <c r="G2633" s="5" t="n">
        <v>0</v>
      </c>
      <c r="H2633" s="5" t="n">
        <v>-1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에스케이증권제11호스팩 (472230)</t>
        </is>
      </c>
      <c r="B2635" t="inlineStr">
        <is>
          <t>금융 지원 서비스업</t>
        </is>
      </c>
      <c r="C2635" s="7" t="n">
        <v>2105</v>
      </c>
      <c r="D2635" s="5" t="n">
        <v>0</v>
      </c>
      <c r="E2635" s="13" t="n">
        <v>0</v>
      </c>
      <c r="F2635" s="7" t="n">
        <v>8746275000</v>
      </c>
      <c r="G2635" s="5" t="n">
        <v>0</v>
      </c>
      <c r="H2635" s="5" t="n">
        <v>2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키움제10호스팩 (487720)</t>
        </is>
      </c>
      <c r="B2636" s="8" t="inlineStr">
        <is>
          <t>금융 지원 서비스업</t>
        </is>
      </c>
      <c r="C2636" s="9" t="n">
        <v>2040</v>
      </c>
      <c r="D2636" s="10" t="n">
        <v>-15</v>
      </c>
      <c r="E2636" s="11" t="n">
        <v>-0.0073</v>
      </c>
      <c r="F2636" s="9" t="n">
        <v>8629200000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1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케이엠제약 (225430)</t>
        </is>
      </c>
      <c r="B2637" t="inlineStr">
        <is>
          <t>기타 화학제품 제조업</t>
        </is>
      </c>
      <c r="C2637" s="7" t="n">
        <v>1330</v>
      </c>
      <c r="D2637" s="5" t="n">
        <v>-59</v>
      </c>
      <c r="E2637" s="13" t="n">
        <v>-0.0425</v>
      </c>
      <c r="F2637" s="7" t="n">
        <v>8625050000</v>
      </c>
      <c r="G2637" s="5" t="n">
        <v>-5000000</v>
      </c>
      <c r="H2637" s="5" t="n">
        <v>-3915</v>
      </c>
      <c r="I2637" s="6" t="n">
        <v>-0.0005797067843084968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유유제약1우 (000225)</t>
        </is>
      </c>
      <c r="B2638" s="8" t="inlineStr">
        <is>
          <t>미분류</t>
        </is>
      </c>
      <c r="C2638" s="9" t="n">
        <v>3760</v>
      </c>
      <c r="D2638" s="10" t="n">
        <v>80</v>
      </c>
      <c r="E2638" s="11" t="n">
        <v>0.0217</v>
      </c>
      <c r="F2638" s="9" t="n">
        <v>8520160000</v>
      </c>
      <c r="G2638" s="10" t="n">
        <v>-2000000</v>
      </c>
      <c r="H2638" s="10" t="n">
        <v>-540</v>
      </c>
      <c r="I2638" s="12" t="n">
        <v>-0.0002347373758239282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SK증권우 (001515)</t>
        </is>
      </c>
      <c r="B2639" t="inlineStr">
        <is>
          <t>미분류</t>
        </is>
      </c>
      <c r="C2639" s="7" t="n">
        <v>4335</v>
      </c>
      <c r="D2639" s="5" t="n">
        <v>15</v>
      </c>
      <c r="E2639" s="13" t="n">
        <v>0.0035</v>
      </c>
      <c r="F2639" s="7" t="n">
        <v>8479260000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교보15호스팩 (465320)</t>
        </is>
      </c>
      <c r="B2640" s="8" t="inlineStr">
        <is>
          <t>금융 지원 서비스업</t>
        </is>
      </c>
      <c r="C2640" s="9" t="n">
        <v>2135</v>
      </c>
      <c r="D2640" s="10" t="n">
        <v>0</v>
      </c>
      <c r="E2640" s="11" t="n">
        <v>0</v>
      </c>
      <c r="F2640" s="9" t="n">
        <v>8134350000</v>
      </c>
      <c r="G2640" s="10" t="n">
        <v>1000000</v>
      </c>
      <c r="H2640" s="10" t="n">
        <v>561</v>
      </c>
      <c r="I2640" s="12" t="n">
        <v>0.0001229354527405386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모바일어플라이언스 (087260)</t>
        </is>
      </c>
      <c r="B2641" t="inlineStr">
        <is>
          <t>소프트웨어 개발 및 공급업</t>
        </is>
      </c>
      <c r="C2641" s="7" t="n">
        <v>247</v>
      </c>
      <c r="D2641" s="5" t="n">
        <v>0</v>
      </c>
      <c r="E2641" s="13" t="n">
        <v>0</v>
      </c>
      <c r="F2641" s="7" t="n">
        <v>8040344000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신라에스지 (025870)</t>
        </is>
      </c>
      <c r="B2642" s="8" t="inlineStr">
        <is>
          <t>음·식료품 및 담배 도매업</t>
        </is>
      </c>
      <c r="C2642" s="9" t="n">
        <v>1993</v>
      </c>
      <c r="D2642" s="10" t="n">
        <v>-302</v>
      </c>
      <c r="E2642" s="11" t="n">
        <v>-0.1316</v>
      </c>
      <c r="F2642" s="9" t="n">
        <v>7972000000</v>
      </c>
      <c r="G2642" s="10" t="n">
        <v>20000000</v>
      </c>
      <c r="H2642" s="10" t="n">
        <v>9994</v>
      </c>
      <c r="I2642" s="12" t="n">
        <v>0.002508780732563974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바이오인프라 (199730)</t>
        </is>
      </c>
      <c r="B2643" t="inlineStr">
        <is>
          <t>자연과학 및 공학 연구개발업</t>
        </is>
      </c>
      <c r="C2643" s="7" t="n">
        <v>1620</v>
      </c>
      <c r="D2643" s="5" t="n">
        <v>125</v>
      </c>
      <c r="E2643" s="13" t="n">
        <v>0.08359999999999999</v>
      </c>
      <c r="F2643" s="7" t="n">
        <v>7879680000</v>
      </c>
      <c r="G2643" s="5" t="n">
        <v>-2000000</v>
      </c>
      <c r="H2643" s="5" t="n">
        <v>-1216</v>
      </c>
      <c r="I2643" s="6" t="n">
        <v>-0.0002538174139051332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KS인더스트리 (101000)</t>
        </is>
      </c>
      <c r="B2644" s="8" t="inlineStr">
        <is>
          <t>특수 목적용 기계 제조업</t>
        </is>
      </c>
      <c r="C2644" s="9" t="n">
        <v>783</v>
      </c>
      <c r="D2644" s="10" t="n">
        <v>8</v>
      </c>
      <c r="E2644" s="11" t="n">
        <v>0.0103</v>
      </c>
      <c r="F2644" s="9" t="n">
        <v>7759530000</v>
      </c>
      <c r="G2644" s="10" t="n">
        <v>-4000000</v>
      </c>
      <c r="H2644" s="10" t="n">
        <v>-5354</v>
      </c>
      <c r="I2644" s="12" t="n">
        <v>-0.0005154951395252032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2085</v>
      </c>
      <c r="D2645" s="5" t="n">
        <v>0</v>
      </c>
      <c r="E2645" s="13" t="n">
        <v>0</v>
      </c>
      <c r="F2645" s="7" t="n">
        <v>7714500000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22550</v>
      </c>
      <c r="D2646" s="10" t="n">
        <v>-250</v>
      </c>
      <c r="E2646" s="11" t="n">
        <v>-0.011</v>
      </c>
      <c r="F2646" s="9" t="n">
        <v>7689550000</v>
      </c>
      <c r="G2646" s="10" t="n">
        <v>0</v>
      </c>
      <c r="H2646" s="10" t="n">
        <v>3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7646084000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신한제13호스팩 (474930)</t>
        </is>
      </c>
      <c r="B2648" s="8" t="inlineStr">
        <is>
          <t>금융 지원 서비스업</t>
        </is>
      </c>
      <c r="C2648" s="9" t="n">
        <v>2105</v>
      </c>
      <c r="D2648" s="10" t="n">
        <v>5</v>
      </c>
      <c r="E2648" s="11" t="n">
        <v>0.0024</v>
      </c>
      <c r="F2648" s="9" t="n">
        <v>7620100000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에스아이리소스 (065420)</t>
        </is>
      </c>
      <c r="B2649" t="inlineStr">
        <is>
          <t>기타 화학제품 제조업</t>
        </is>
      </c>
      <c r="C2649" s="7" t="n">
        <v>940</v>
      </c>
      <c r="D2649" s="5" t="n">
        <v>0</v>
      </c>
      <c r="E2649" s="13" t="n">
        <v>0</v>
      </c>
      <c r="F2649" s="7" t="n">
        <v>7283120000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스코넥 (276040)</t>
        </is>
      </c>
      <c r="B2650" s="8" t="inlineStr">
        <is>
          <t>소프트웨어 개발 및 공급업</t>
        </is>
      </c>
      <c r="C2650" s="9" t="n">
        <v>327</v>
      </c>
      <c r="D2650" s="10" t="n">
        <v>0</v>
      </c>
      <c r="E2650" s="11" t="n">
        <v>0</v>
      </c>
      <c r="F2650" s="9" t="n">
        <v>7073010000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에스케이증권제12호스팩 (473000)</t>
        </is>
      </c>
      <c r="B2651" t="inlineStr">
        <is>
          <t>금융 지원 서비스업</t>
        </is>
      </c>
      <c r="C2651" s="7" t="n">
        <v>2085</v>
      </c>
      <c r="D2651" s="5" t="n">
        <v>10</v>
      </c>
      <c r="E2651" s="13" t="n">
        <v>0.0048</v>
      </c>
      <c r="F2651" s="7" t="n">
        <v>6901350000</v>
      </c>
      <c r="G2651" s="5" t="n">
        <v>0</v>
      </c>
      <c r="H2651" s="5" t="n">
        <v>3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노루홀딩스우 (000325)</t>
        </is>
      </c>
      <c r="B2652" s="8" t="inlineStr">
        <is>
          <t>미분류</t>
        </is>
      </c>
      <c r="C2652" s="9" t="n">
        <v>27800</v>
      </c>
      <c r="D2652" s="10" t="n">
        <v>-100</v>
      </c>
      <c r="E2652" s="11" t="n">
        <v>-0.0036</v>
      </c>
      <c r="F2652" s="9" t="n">
        <v>6755400000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하나32호스팩 (475240)</t>
        </is>
      </c>
      <c r="B2653" t="inlineStr">
        <is>
          <t>금융 지원 서비스업</t>
        </is>
      </c>
      <c r="C2653" s="7" t="n">
        <v>2095</v>
      </c>
      <c r="D2653" s="5" t="n">
        <v>0</v>
      </c>
      <c r="E2653" s="13" t="n">
        <v>0</v>
      </c>
      <c r="F2653" s="7" t="n">
        <v>6704000000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에이에프더블류 (312610)</t>
        </is>
      </c>
      <c r="B2654" s="8" t="inlineStr">
        <is>
          <t>1차 비철금속 제조업</t>
        </is>
      </c>
      <c r="C2654" s="9" t="n">
        <v>324</v>
      </c>
      <c r="D2654" s="10" t="n">
        <v>9</v>
      </c>
      <c r="E2654" s="11" t="n">
        <v>0.0286</v>
      </c>
      <c r="F2654" s="9" t="n">
        <v>6562944000</v>
      </c>
      <c r="G2654" s="10" t="n">
        <v>14000000</v>
      </c>
      <c r="H2654" s="10" t="n">
        <v>43644</v>
      </c>
      <c r="I2654" s="12" t="n">
        <v>0.002133189007859887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계양전기우 (012205)</t>
        </is>
      </c>
      <c r="B2655" t="inlineStr">
        <is>
          <t>미분류</t>
        </is>
      </c>
      <c r="C2655" s="7" t="n">
        <v>5510</v>
      </c>
      <c r="D2655" s="5" t="n">
        <v>-240</v>
      </c>
      <c r="E2655" s="13" t="n">
        <v>-0.0417</v>
      </c>
      <c r="F2655" s="7" t="n">
        <v>6441190000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885</v>
      </c>
      <c r="D2656" s="10" t="n">
        <v>22</v>
      </c>
      <c r="E2656" s="11" t="n">
        <v>0.0255</v>
      </c>
      <c r="F2656" s="9" t="n">
        <v>6279960000</v>
      </c>
      <c r="G2656" s="10" t="n">
        <v>27000000</v>
      </c>
      <c r="H2656" s="10" t="n">
        <v>30654</v>
      </c>
      <c r="I2656" s="12" t="n">
        <v>0.004299390441977338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8440</v>
      </c>
      <c r="D2657" s="5" t="n">
        <v>-10</v>
      </c>
      <c r="E2657" s="13" t="n">
        <v>-0.0012</v>
      </c>
      <c r="F2657" s="7" t="n">
        <v>6203400000</v>
      </c>
      <c r="G2657" s="5" t="n">
        <v>-1000000</v>
      </c>
      <c r="H2657" s="5" t="n">
        <v>-64</v>
      </c>
      <c r="I2657" s="6" t="n">
        <v>-0.0001612019215269046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21050</v>
      </c>
      <c r="D2658" s="10" t="n">
        <v>-1150</v>
      </c>
      <c r="E2658" s="11" t="n">
        <v>-0.0518</v>
      </c>
      <c r="F2658" s="9" t="n">
        <v>6146600000</v>
      </c>
      <c r="G2658" s="10" t="n">
        <v>8000000</v>
      </c>
      <c r="H2658" s="10" t="n">
        <v>372</v>
      </c>
      <c r="I2658" s="12" t="n">
        <v>0.001301532554583021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4225</v>
      </c>
      <c r="D2659" s="5" t="n">
        <v>20</v>
      </c>
      <c r="E2659" s="13" t="n">
        <v>0.0048</v>
      </c>
      <c r="F2659" s="7" t="n">
        <v>5881200000</v>
      </c>
      <c r="G2659" s="5" t="n">
        <v>0</v>
      </c>
      <c r="H2659" s="5" t="n">
        <v>-16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노루페인트우 (090355)</t>
        </is>
      </c>
      <c r="B2660" s="8" t="inlineStr">
        <is>
          <t>미분류</t>
        </is>
      </c>
      <c r="C2660" s="9" t="n">
        <v>11870</v>
      </c>
      <c r="D2660" s="10" t="n">
        <v>0</v>
      </c>
      <c r="E2660" s="11" t="n">
        <v>0</v>
      </c>
      <c r="F2660" s="9" t="n">
        <v>5495810000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5476985000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캐리 (313760)</t>
        </is>
      </c>
      <c r="B2662" s="8" t="inlineStr">
        <is>
          <t>전동기, 발전기 및 전기 변환 · 공급 · 제어 장치 제조업</t>
        </is>
      </c>
      <c r="C2662" s="9" t="n">
        <v>468</v>
      </c>
      <c r="D2662" s="10" t="n">
        <v>0</v>
      </c>
      <c r="E2662" s="11" t="n">
        <v>0</v>
      </c>
      <c r="F2662" s="9" t="n">
        <v>5244876000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아이톡시 (052770)</t>
        </is>
      </c>
      <c r="B2663" t="inlineStr">
        <is>
          <t>소프트웨어 개발 및 공급업</t>
        </is>
      </c>
      <c r="C2663" s="7" t="n">
        <v>312</v>
      </c>
      <c r="D2663" s="5" t="n">
        <v>0</v>
      </c>
      <c r="E2663" s="13" t="n">
        <v>0</v>
      </c>
      <c r="F2663" s="7" t="n">
        <v>4545216000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흥국화재우 (000545)</t>
        </is>
      </c>
      <c r="B2664" s="8" t="inlineStr">
        <is>
          <t>미분류</t>
        </is>
      </c>
      <c r="C2664" s="9" t="n">
        <v>5750</v>
      </c>
      <c r="D2664" s="10" t="n">
        <v>-60</v>
      </c>
      <c r="E2664" s="11" t="n">
        <v>-0.0103</v>
      </c>
      <c r="F2664" s="9" t="n">
        <v>4416000000</v>
      </c>
      <c r="G2664" s="10" t="n">
        <v>-4000000</v>
      </c>
      <c r="H2664" s="10" t="n">
        <v>-705</v>
      </c>
      <c r="I2664" s="12" t="n">
        <v>-0.0009057971014492754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9180</v>
      </c>
      <c r="D2665" s="5" t="n">
        <v>90</v>
      </c>
      <c r="E2665" s="13" t="n">
        <v>0.009899999999999999</v>
      </c>
      <c r="F2665" s="7" t="n">
        <v>4314600000</v>
      </c>
      <c r="G2665" s="5" t="n">
        <v>0</v>
      </c>
      <c r="H2665" s="5" t="n">
        <v>2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태영건설우 (009415)</t>
        </is>
      </c>
      <c r="B2666" s="8" t="inlineStr">
        <is>
          <t>미분류</t>
        </is>
      </c>
      <c r="C2666" s="9" t="n">
        <v>6480</v>
      </c>
      <c r="D2666" s="10" t="n">
        <v>-80</v>
      </c>
      <c r="E2666" s="11" t="n">
        <v>-0.0122</v>
      </c>
      <c r="F2666" s="9" t="n">
        <v>4205520000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동부건설우 (005965)</t>
        </is>
      </c>
      <c r="B2667" t="inlineStr">
        <is>
          <t>미분류</t>
        </is>
      </c>
      <c r="C2667" s="7" t="n">
        <v>17320</v>
      </c>
      <c r="D2667" s="5" t="n">
        <v>20</v>
      </c>
      <c r="E2667" s="13" t="n">
        <v>0.0012</v>
      </c>
      <c r="F2667" s="7" t="n">
        <v>3897000000</v>
      </c>
      <c r="G2667" s="5" t="n">
        <v>0</v>
      </c>
      <c r="H2667" s="5" t="n">
        <v>-2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일양약품우 (007575)</t>
        </is>
      </c>
      <c r="B2668" s="8" t="inlineStr">
        <is>
          <t>미분류</t>
        </is>
      </c>
      <c r="C2668" s="9" t="n">
        <v>8290</v>
      </c>
      <c r="D2668" s="10" t="n">
        <v>50</v>
      </c>
      <c r="E2668" s="11" t="n">
        <v>0.0061</v>
      </c>
      <c r="F2668" s="9" t="n">
        <v>3689050000</v>
      </c>
      <c r="G2668" s="10" t="n">
        <v>0</v>
      </c>
      <c r="H2668" s="10" t="n">
        <v>-2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동원시스템즈우 (014825)</t>
        </is>
      </c>
      <c r="B2669" t="inlineStr">
        <is>
          <t>미분류</t>
        </is>
      </c>
      <c r="C2669" s="7" t="n">
        <v>13910</v>
      </c>
      <c r="D2669" s="5" t="n">
        <v>290</v>
      </c>
      <c r="E2669" s="13" t="n">
        <v>0.0213</v>
      </c>
      <c r="F2669" s="7" t="n">
        <v>3672240000</v>
      </c>
      <c r="G2669" s="5" t="n">
        <v>0</v>
      </c>
      <c r="H2669" s="5" t="n">
        <v>1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금강공업우 (014285)</t>
        </is>
      </c>
      <c r="B2670" s="8" t="inlineStr">
        <is>
          <t>미분류</t>
        </is>
      </c>
      <c r="C2670" s="9" t="n">
        <v>5710</v>
      </c>
      <c r="D2670" s="10" t="n">
        <v>390</v>
      </c>
      <c r="E2670" s="11" t="n">
        <v>0.0733</v>
      </c>
      <c r="F2670" s="9" t="n">
        <v>3363190000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성문전자우 (014915)</t>
        </is>
      </c>
      <c r="B2671" t="inlineStr">
        <is>
          <t>미분류</t>
        </is>
      </c>
      <c r="C2671" s="7" t="n">
        <v>5380</v>
      </c>
      <c r="D2671" s="5" t="n">
        <v>400</v>
      </c>
      <c r="E2671" s="13" t="n">
        <v>0.0803</v>
      </c>
      <c r="F2671" s="7" t="n">
        <v>3228000000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5350</v>
      </c>
      <c r="D2672" s="10" t="n">
        <v>80</v>
      </c>
      <c r="E2672" s="11" t="n">
        <v>0.0152</v>
      </c>
      <c r="F2672" s="9" t="n">
        <v>3210000000</v>
      </c>
      <c r="G2672" s="10" t="n">
        <v>0</v>
      </c>
      <c r="H2672" s="10" t="n">
        <v>8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코이즈 (121850)</t>
        </is>
      </c>
      <c r="B2673" t="inlineStr">
        <is>
          <t>플라스틱제품 제조업</t>
        </is>
      </c>
      <c r="C2673" s="7" t="n">
        <v>504</v>
      </c>
      <c r="D2673" s="5" t="n">
        <v>-94</v>
      </c>
      <c r="E2673" s="13" t="n">
        <v>-0.1572</v>
      </c>
      <c r="F2673" s="7" t="n">
        <v>2548224000</v>
      </c>
      <c r="G2673" s="5" t="n">
        <v>-2000000</v>
      </c>
      <c r="H2673" s="5" t="n">
        <v>-4530</v>
      </c>
      <c r="I2673" s="6" t="n">
        <v>-0.0007848603576451678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유유제약2우B (000227)</t>
        </is>
      </c>
      <c r="B2674" s="8" t="inlineStr">
        <is>
          <t>미분류</t>
        </is>
      </c>
      <c r="C2674" s="9" t="n">
        <v>7620</v>
      </c>
      <c r="D2674" s="10" t="n">
        <v>-140</v>
      </c>
      <c r="E2674" s="11" t="n">
        <v>-0.018</v>
      </c>
      <c r="F2674" s="9" t="n">
        <v>2453640000</v>
      </c>
      <c r="G2674" s="10" t="n">
        <v>0</v>
      </c>
      <c r="H2674" s="10" t="n">
        <v>-17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남선알미우 (008355)</t>
        </is>
      </c>
      <c r="B2675" t="inlineStr">
        <is>
          <t>미분류</t>
        </is>
      </c>
      <c r="C2675" s="7" t="n">
        <v>7700</v>
      </c>
      <c r="D2675" s="5" t="n">
        <v>-120</v>
      </c>
      <c r="E2675" s="13" t="n">
        <v>-0.0153</v>
      </c>
      <c r="F2675" s="7" t="n">
        <v>2363900000</v>
      </c>
      <c r="G2675" s="5" t="n">
        <v>0</v>
      </c>
      <c r="H2675" s="5" t="n">
        <v>-7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8950</v>
      </c>
      <c r="D2676" s="10" t="n">
        <v>-100</v>
      </c>
      <c r="E2676" s="11" t="n">
        <v>-0.011</v>
      </c>
      <c r="F2676" s="9" t="n">
        <v>2344900000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2580</v>
      </c>
      <c r="D2677" s="5" t="n">
        <v>-15</v>
      </c>
      <c r="E2677" s="13" t="n">
        <v>-0.0058</v>
      </c>
      <c r="F2677" s="7" t="n">
        <v>2187840000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알에프세미 (096610)</t>
        </is>
      </c>
      <c r="B2678" s="8" t="inlineStr">
        <is>
          <t>반도체 제조업</t>
        </is>
      </c>
      <c r="C2678" s="9" t="n">
        <v>111</v>
      </c>
      <c r="D2678" s="10" t="n">
        <v>13</v>
      </c>
      <c r="E2678" s="11" t="n">
        <v>0.1327</v>
      </c>
      <c r="F2678" s="9" t="n">
        <v>1929846000</v>
      </c>
      <c r="G2678" s="10" t="n">
        <v>3000000</v>
      </c>
      <c r="H2678" s="10" t="n">
        <v>28488</v>
      </c>
      <c r="I2678" s="12" t="n">
        <v>0.001554528185150525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4545</v>
      </c>
      <c r="D2679" s="5" t="n">
        <v>0</v>
      </c>
      <c r="E2679" s="13" t="n">
        <v>0</v>
      </c>
      <c r="F2679" s="7" t="n">
        <v>1663470000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6740</v>
      </c>
      <c r="D2680" s="10" t="n">
        <v>-290</v>
      </c>
      <c r="E2680" s="11" t="n">
        <v>-0.0413</v>
      </c>
      <c r="F2680" s="9" t="n">
        <v>1348000000</v>
      </c>
      <c r="G2680" s="10" t="n">
        <v>0</v>
      </c>
      <c r="H2680" s="10" t="n">
        <v>11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6490</v>
      </c>
      <c r="D2681" s="5" t="n">
        <v>-160</v>
      </c>
      <c r="E2681" s="13" t="n">
        <v>-0.0241</v>
      </c>
      <c r="F2681" s="7" t="n">
        <v>1330450000</v>
      </c>
      <c r="G2681" s="5" t="n">
        <v>0</v>
      </c>
      <c r="H2681" s="5" t="n">
        <v>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5350</v>
      </c>
      <c r="D2682" s="10" t="n">
        <v>200</v>
      </c>
      <c r="E2682" s="11" t="n">
        <v>0.0388</v>
      </c>
      <c r="F2682" s="9" t="n">
        <v>1187700000</v>
      </c>
      <c r="G2682" s="10" t="n">
        <v>0</v>
      </c>
      <c r="H2682" s="10" t="n">
        <v>9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2895</v>
      </c>
      <c r="D2683" s="5" t="n">
        <v>0</v>
      </c>
      <c r="E2683" s="13" t="n">
        <v>0</v>
      </c>
      <c r="F2683" s="7" t="n">
        <v>851130000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8700</v>
      </c>
      <c r="D2684" s="10" t="n">
        <v>-20</v>
      </c>
      <c r="E2684" s="11" t="n">
        <v>-0.0023</v>
      </c>
      <c r="F2684" s="9" t="n">
        <v>617700000</v>
      </c>
      <c r="G2684" s="10" t="n">
        <v>1000000</v>
      </c>
      <c r="H2684" s="10" t="n">
        <v>74</v>
      </c>
      <c r="I2684" s="12" t="n">
        <v>0.001618908855431439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</row>
  </sheetData>
  <autoFilter ref="A1:O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261000</v>
      </c>
      <c r="D2" s="10" t="n">
        <v>1000</v>
      </c>
      <c r="E2" s="11" t="n">
        <v>0.0038</v>
      </c>
      <c r="F2" s="9" t="n">
        <v>1525878558000000</v>
      </c>
      <c r="G2" s="10" t="n">
        <v>-117746000000</v>
      </c>
      <c r="H2" s="10" t="n">
        <v>-460975</v>
      </c>
      <c r="I2" s="12" t="n">
        <v>-7.716603617153652e-05</v>
      </c>
      <c r="J2" s="10" t="n">
        <v>-20633000000</v>
      </c>
      <c r="K2" s="10" t="n">
        <v>-80103</v>
      </c>
      <c r="L2" s="12" t="n">
        <v>-1.352204596612465e-05</v>
      </c>
      <c r="M2" s="10" t="n">
        <v>-1402000000</v>
      </c>
      <c r="N2" s="10" t="n">
        <v>-5728</v>
      </c>
      <c r="O2" s="12" t="n">
        <v>-9.188149297003229e-07</v>
      </c>
      <c r="P2" s="10" t="n">
        <v>-2000000</v>
      </c>
      <c r="Q2" s="10" t="n">
        <v>-8</v>
      </c>
      <c r="R2" s="12" t="n">
        <v>-1.31072029914454e-09</v>
      </c>
      <c r="S2" s="10" t="n">
        <v>5813000000</v>
      </c>
      <c r="T2" s="10" t="n">
        <v>22304</v>
      </c>
      <c r="U2" s="12" t="n">
        <v>3.809608549463607e-06</v>
      </c>
      <c r="V2" s="10" t="n">
        <v>-1097000000</v>
      </c>
      <c r="W2" s="10" t="n">
        <v>-4219</v>
      </c>
      <c r="X2" s="12" t="n">
        <v>-7.189300840807806e-07</v>
      </c>
      <c r="Y2" s="10" t="n">
        <v>49895000000</v>
      </c>
      <c r="Z2" s="10" t="n">
        <v>188886</v>
      </c>
      <c r="AA2" s="12" t="n">
        <v>3.269919466290843e-05</v>
      </c>
      <c r="AB2" s="10" t="n">
        <v>0</v>
      </c>
      <c r="AC2" s="10" t="n">
        <v>0</v>
      </c>
      <c r="AD2" s="12" t="n">
        <v>0</v>
      </c>
      <c r="AE2" s="10" t="n">
        <v>514469000000</v>
      </c>
      <c r="AF2" s="10" t="n">
        <v>1983369</v>
      </c>
      <c r="AG2" s="12" t="n">
        <v>0.0003371624807902964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1693000</v>
      </c>
      <c r="D3" s="5" t="n">
        <v>19000</v>
      </c>
      <c r="E3" s="13" t="n">
        <v>0.0114</v>
      </c>
      <c r="F3" s="7" t="n">
        <v>1236722956000000</v>
      </c>
      <c r="G3" s="5" t="n">
        <v>-172533000000</v>
      </c>
      <c r="H3" s="5" t="n">
        <v>-102637</v>
      </c>
      <c r="I3" s="6" t="n">
        <v>-0.0001395082052637179</v>
      </c>
      <c r="J3" s="5" t="n">
        <v>-33260000000</v>
      </c>
      <c r="K3" s="5" t="n">
        <v>-19727</v>
      </c>
      <c r="L3" s="6" t="n">
        <v>-2.6893654588231e-05</v>
      </c>
      <c r="M3" s="5" t="n">
        <v>28404000000</v>
      </c>
      <c r="N3" s="5" t="n">
        <v>16744</v>
      </c>
      <c r="O3" s="6" t="n">
        <v>2.296714867480797e-05</v>
      </c>
      <c r="P3" s="5" t="n">
        <v>1091000000</v>
      </c>
      <c r="Q3" s="5" t="n">
        <v>647</v>
      </c>
      <c r="R3" s="6" t="n">
        <v>8.821700888683108e-07</v>
      </c>
      <c r="S3" s="5" t="n">
        <v>-53038000000</v>
      </c>
      <c r="T3" s="5" t="n">
        <v>-31324</v>
      </c>
      <c r="U3" s="6" t="n">
        <v>-4.288591858239914e-05</v>
      </c>
      <c r="V3" s="5" t="n">
        <v>-759000000</v>
      </c>
      <c r="W3" s="5" t="n">
        <v>-447</v>
      </c>
      <c r="X3" s="6" t="n">
        <v>-6.137186961054517e-07</v>
      </c>
      <c r="Y3" s="5" t="n">
        <v>-9346000000</v>
      </c>
      <c r="Z3" s="5" t="n">
        <v>-5925</v>
      </c>
      <c r="AA3" s="6" t="n">
        <v>-7.557068423980964e-06</v>
      </c>
      <c r="AB3" s="5" t="n">
        <v>0</v>
      </c>
      <c r="AC3" s="5" t="n">
        <v>0</v>
      </c>
      <c r="AD3" s="6" t="n">
        <v>0</v>
      </c>
      <c r="AE3" s="5" t="n">
        <v>1083656000000</v>
      </c>
      <c r="AF3" s="5" t="n">
        <v>641332</v>
      </c>
      <c r="AG3" s="6" t="n">
        <v>0.0008762318146862311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190300</v>
      </c>
      <c r="D4" s="10" t="n">
        <v>3800</v>
      </c>
      <c r="E4" s="11" t="n">
        <v>0.0204</v>
      </c>
      <c r="F4" s="9" t="n">
        <v>152691201300000</v>
      </c>
      <c r="G4" s="10" t="n">
        <v>-230000000</v>
      </c>
      <c r="H4" s="10" t="n">
        <v>-1194</v>
      </c>
      <c r="I4" s="12" t="n">
        <v>-1.506308143768596e-06</v>
      </c>
      <c r="J4" s="10" t="n">
        <v>3641000000</v>
      </c>
      <c r="K4" s="10" t="n">
        <v>19263</v>
      </c>
      <c r="L4" s="12" t="n">
        <v>2.384551283244112e-05</v>
      </c>
      <c r="M4" s="10" t="n">
        <v>10401000000</v>
      </c>
      <c r="N4" s="10" t="n">
        <v>54891</v>
      </c>
      <c r="O4" s="12" t="n">
        <v>6.81178739275529e-05</v>
      </c>
      <c r="P4" s="10" t="n">
        <v>1874000000</v>
      </c>
      <c r="Q4" s="10" t="n">
        <v>10000</v>
      </c>
      <c r="R4" s="12" t="n">
        <v>1.227313678879282e-05</v>
      </c>
      <c r="S4" s="10" t="n">
        <v>1817000000</v>
      </c>
      <c r="T4" s="10" t="n">
        <v>9591</v>
      </c>
      <c r="U4" s="12" t="n">
        <v>1.189983433577191e-05</v>
      </c>
      <c r="V4" s="10" t="n">
        <v>41000000</v>
      </c>
      <c r="W4" s="10" t="n">
        <v>217</v>
      </c>
      <c r="X4" s="12" t="n">
        <v>2.685157995413584e-07</v>
      </c>
      <c r="Y4" s="10" t="n">
        <v>521000000</v>
      </c>
      <c r="Z4" s="10" t="n">
        <v>2694</v>
      </c>
      <c r="AA4" s="12" t="n">
        <v>3.412115403927993e-06</v>
      </c>
      <c r="AB4" s="10" t="n">
        <v>0</v>
      </c>
      <c r="AC4" s="10" t="n">
        <v>0</v>
      </c>
      <c r="AD4" s="12" t="n">
        <v>0</v>
      </c>
      <c r="AE4" s="10" t="n">
        <v>3321000000</v>
      </c>
      <c r="AF4" s="10" t="n">
        <v>17629</v>
      </c>
      <c r="AG4" s="12" t="n">
        <v>2.174977976285003e-05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1067000</v>
      </c>
      <c r="D5" s="5" t="n">
        <v>30000</v>
      </c>
      <c r="E5" s="13" t="n">
        <v>0.0289</v>
      </c>
      <c r="F5" s="7" t="n">
        <v>140761841000000</v>
      </c>
      <c r="G5" s="5" t="n">
        <v>12843000000</v>
      </c>
      <c r="H5" s="5" t="n">
        <v>12083</v>
      </c>
      <c r="I5" s="6" t="n">
        <v>9.123921588948245e-05</v>
      </c>
      <c r="J5" s="5" t="n">
        <v>4687000000</v>
      </c>
      <c r="K5" s="5" t="n">
        <v>4031</v>
      </c>
      <c r="L5" s="6" t="n">
        <v>3.32973763819983e-05</v>
      </c>
      <c r="M5" s="5" t="n">
        <v>-47000000</v>
      </c>
      <c r="N5" s="5" t="n">
        <v>-44</v>
      </c>
      <c r="O5" s="6" t="n">
        <v>-3.338973095698571e-07</v>
      </c>
      <c r="P5" s="5" t="n">
        <v>55000000</v>
      </c>
      <c r="Q5" s="5" t="n">
        <v>53</v>
      </c>
      <c r="R5" s="6" t="n">
        <v>3.907308941774923e-07</v>
      </c>
      <c r="S5" s="5" t="n">
        <v>8344000000</v>
      </c>
      <c r="T5" s="5" t="n">
        <v>7858</v>
      </c>
      <c r="U5" s="6" t="n">
        <v>5.927742874576356e-05</v>
      </c>
      <c r="V5" s="5" t="n">
        <v>206000000</v>
      </c>
      <c r="W5" s="5" t="n">
        <v>198</v>
      </c>
      <c r="X5" s="6" t="n">
        <v>1.463464803646608e-06</v>
      </c>
      <c r="Y5" s="5" t="n">
        <v>-8174000000</v>
      </c>
      <c r="Z5" s="5" t="n">
        <v>-7986</v>
      </c>
      <c r="AA5" s="6" t="n">
        <v>-5.806971507285132e-05</v>
      </c>
      <c r="AB5" s="5" t="n">
        <v>0</v>
      </c>
      <c r="AC5" s="5" t="n">
        <v>0</v>
      </c>
      <c r="AD5" s="6" t="n">
        <v>0</v>
      </c>
      <c r="AE5" s="5" t="n">
        <v>112000000</v>
      </c>
      <c r="AF5" s="5" t="n">
        <v>120</v>
      </c>
      <c r="AG5" s="6" t="n">
        <v>7.956701845068934e-07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1430000</v>
      </c>
      <c r="D6" s="10" t="n">
        <v>-28000</v>
      </c>
      <c r="E6" s="11" t="n">
        <v>-0.0192</v>
      </c>
      <c r="F6" s="9" t="n">
        <v>106810990000000</v>
      </c>
      <c r="G6" s="10" t="n">
        <v>-57659000000</v>
      </c>
      <c r="H6" s="10" t="n">
        <v>-40164</v>
      </c>
      <c r="I6" s="12" t="n">
        <v>-0.0005398227279795833</v>
      </c>
      <c r="J6" s="10" t="n">
        <v>-3499000000</v>
      </c>
      <c r="K6" s="10" t="n">
        <v>-2426</v>
      </c>
      <c r="L6" s="12" t="n">
        <v>-3.275880131810406e-05</v>
      </c>
      <c r="M6" s="10" t="n">
        <v>38000000</v>
      </c>
      <c r="N6" s="10" t="n">
        <v>-15</v>
      </c>
      <c r="O6" s="12" t="n">
        <v>3.557686339205357e-07</v>
      </c>
      <c r="P6" s="10" t="n">
        <v>0</v>
      </c>
      <c r="Q6" s="10" t="n">
        <v>0</v>
      </c>
      <c r="R6" s="12" t="n">
        <v>0</v>
      </c>
      <c r="S6" s="10" t="n">
        <v>1219000000</v>
      </c>
      <c r="T6" s="10" t="n">
        <v>846</v>
      </c>
      <c r="U6" s="12" t="n">
        <v>1.141268328287192e-05</v>
      </c>
      <c r="V6" s="10" t="n">
        <v>0</v>
      </c>
      <c r="W6" s="10" t="n">
        <v>0</v>
      </c>
      <c r="X6" s="12" t="n">
        <v>0</v>
      </c>
      <c r="Y6" s="10" t="n">
        <v>-14428000000</v>
      </c>
      <c r="Z6" s="10" t="n">
        <v>-10118</v>
      </c>
      <c r="AA6" s="12" t="n">
        <v>-0.0001350797329001445</v>
      </c>
      <c r="AB6" s="10" t="n">
        <v>0</v>
      </c>
      <c r="AC6" s="10" t="n">
        <v>0</v>
      </c>
      <c r="AD6" s="12" t="n">
        <v>0</v>
      </c>
      <c r="AE6" s="10" t="n">
        <v>2425000000</v>
      </c>
      <c r="AF6" s="10" t="n">
        <v>1681</v>
      </c>
      <c r="AG6" s="12" t="n">
        <v>2.270365624361313e-05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367000</v>
      </c>
      <c r="D7" s="5" t="n">
        <v>-11000</v>
      </c>
      <c r="E7" s="13" t="n">
        <v>-0.0291</v>
      </c>
      <c r="F7" s="7" t="n">
        <v>85878000000000</v>
      </c>
      <c r="G7" s="5" t="n">
        <v>-9356000000</v>
      </c>
      <c r="H7" s="5" t="n">
        <v>-24663</v>
      </c>
      <c r="I7" s="6" t="n">
        <v>-0.0001089452479098256</v>
      </c>
      <c r="J7" s="5" t="n">
        <v>476000000</v>
      </c>
      <c r="K7" s="5" t="n">
        <v>1124</v>
      </c>
      <c r="L7" s="6" t="n">
        <v>5.542746687160856e-06</v>
      </c>
      <c r="M7" s="5" t="n">
        <v>1104000000</v>
      </c>
      <c r="N7" s="5" t="n">
        <v>2729</v>
      </c>
      <c r="O7" s="6" t="n">
        <v>1.285544609795291e-05</v>
      </c>
      <c r="P7" s="5" t="n">
        <v>0</v>
      </c>
      <c r="Q7" s="5" t="n">
        <v>0</v>
      </c>
      <c r="R7" s="6" t="n">
        <v>0</v>
      </c>
      <c r="S7" s="5" t="n">
        <v>1029000000</v>
      </c>
      <c r="T7" s="5" t="n">
        <v>2742</v>
      </c>
      <c r="U7" s="6" t="n">
        <v>1.198211416195067e-05</v>
      </c>
      <c r="V7" s="5" t="n">
        <v>0</v>
      </c>
      <c r="W7" s="5" t="n">
        <v>0</v>
      </c>
      <c r="X7" s="6" t="n">
        <v>0</v>
      </c>
      <c r="Y7" s="5" t="n">
        <v>9672000000</v>
      </c>
      <c r="Z7" s="5" t="n">
        <v>25963</v>
      </c>
      <c r="AA7" s="6" t="n">
        <v>0.0001126248864668483</v>
      </c>
      <c r="AB7" s="5" t="n">
        <v>0</v>
      </c>
      <c r="AC7" s="5" t="n">
        <v>0</v>
      </c>
      <c r="AD7" s="6" t="n">
        <v>0</v>
      </c>
      <c r="AE7" s="5" t="n">
        <v>-6648000000</v>
      </c>
      <c r="AF7" s="5" t="n">
        <v>-17825</v>
      </c>
      <c r="AG7" s="6" t="n">
        <v>-7.741214280723817e-05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400500</v>
      </c>
      <c r="D8" s="10" t="n">
        <v>-3000</v>
      </c>
      <c r="E8" s="11" t="n">
        <v>-0.0074</v>
      </c>
      <c r="F8" s="9" t="n">
        <v>82005178500000</v>
      </c>
      <c r="G8" s="10" t="n">
        <v>-5706000000</v>
      </c>
      <c r="H8" s="10" t="n">
        <v>-14337</v>
      </c>
      <c r="I8" s="12" t="n">
        <v>-6.958097164558943e-05</v>
      </c>
      <c r="J8" s="10" t="n">
        <v>-16224000000</v>
      </c>
      <c r="K8" s="10" t="n">
        <v>-40700</v>
      </c>
      <c r="L8" s="12" t="n">
        <v>-0.000197841164384515</v>
      </c>
      <c r="M8" s="10" t="n">
        <v>-1151000000</v>
      </c>
      <c r="N8" s="10" t="n">
        <v>-2886</v>
      </c>
      <c r="O8" s="12" t="n">
        <v>-1.403569897722983e-05</v>
      </c>
      <c r="P8" s="10" t="n">
        <v>-25000000</v>
      </c>
      <c r="Q8" s="10" t="n">
        <v>-63</v>
      </c>
      <c r="R8" s="12" t="n">
        <v>-3.048587962039495e-07</v>
      </c>
      <c r="S8" s="10" t="n">
        <v>-1261000000</v>
      </c>
      <c r="T8" s="10" t="n">
        <v>-3161</v>
      </c>
      <c r="U8" s="12" t="n">
        <v>-1.537707768052721e-05</v>
      </c>
      <c r="V8" s="10" t="n">
        <v>0</v>
      </c>
      <c r="W8" s="10" t="n">
        <v>1</v>
      </c>
      <c r="X8" s="12" t="n">
        <v>0</v>
      </c>
      <c r="Y8" s="10" t="n">
        <v>-15357000000</v>
      </c>
      <c r="Z8" s="10" t="n">
        <v>-38498</v>
      </c>
      <c r="AA8" s="12" t="n">
        <v>-0.0001872686613321621</v>
      </c>
      <c r="AB8" s="10" t="n">
        <v>0</v>
      </c>
      <c r="AC8" s="10" t="n">
        <v>0</v>
      </c>
      <c r="AD8" s="12" t="n">
        <v>0</v>
      </c>
      <c r="AE8" s="10" t="n">
        <v>83000000</v>
      </c>
      <c r="AF8" s="10" t="n">
        <v>220</v>
      </c>
      <c r="AG8" s="12" t="n">
        <v>1.012131203397112e-06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1520000</v>
      </c>
      <c r="D9" s="5" t="n">
        <v>2000</v>
      </c>
      <c r="E9" s="13" t="n">
        <v>0.0013</v>
      </c>
      <c r="F9" s="7" t="n">
        <v>70360800000000</v>
      </c>
      <c r="G9" s="5" t="n">
        <v>-3785000000</v>
      </c>
      <c r="H9" s="5" t="n">
        <v>-2508</v>
      </c>
      <c r="I9" s="6" t="n">
        <v>-5.379415811076622e-05</v>
      </c>
      <c r="J9" s="5" t="n">
        <v>6000000</v>
      </c>
      <c r="K9" s="5" t="n">
        <v>4</v>
      </c>
      <c r="L9" s="6" t="n">
        <v>8.52747552614524e-08</v>
      </c>
      <c r="M9" s="5" t="n">
        <v>78000000</v>
      </c>
      <c r="N9" s="5" t="n">
        <v>52</v>
      </c>
      <c r="O9" s="6" t="n">
        <v>1.108571818398881e-06</v>
      </c>
      <c r="P9" s="5" t="n">
        <v>0</v>
      </c>
      <c r="Q9" s="5" t="n">
        <v>0</v>
      </c>
      <c r="R9" s="6" t="n">
        <v>0</v>
      </c>
      <c r="S9" s="5" t="n">
        <v>-191000000</v>
      </c>
      <c r="T9" s="5" t="n">
        <v>-127</v>
      </c>
      <c r="U9" s="6" t="n">
        <v>-2.714579709156235e-06</v>
      </c>
      <c r="V9" s="5" t="n">
        <v>0</v>
      </c>
      <c r="W9" s="5" t="n">
        <v>0</v>
      </c>
      <c r="X9" s="6" t="n">
        <v>0</v>
      </c>
      <c r="Y9" s="5" t="n">
        <v>371000000</v>
      </c>
      <c r="Z9" s="5" t="n">
        <v>236</v>
      </c>
      <c r="AA9" s="6" t="n">
        <v>5.272822366999807e-06</v>
      </c>
      <c r="AB9" s="5" t="n">
        <v>0</v>
      </c>
      <c r="AC9" s="5" t="n">
        <v>0</v>
      </c>
      <c r="AD9" s="6" t="n">
        <v>0</v>
      </c>
      <c r="AE9" s="5" t="n">
        <v>-34000000</v>
      </c>
      <c r="AF9" s="5" t="n">
        <v>-22</v>
      </c>
      <c r="AG9" s="6" t="n">
        <v>-4.832236131482302e-07</v>
      </c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390500</v>
      </c>
      <c r="D10" s="10" t="n">
        <v>14000</v>
      </c>
      <c r="E10" s="11" t="n">
        <v>0.0372</v>
      </c>
      <c r="F10" s="9" t="n">
        <v>63326213500000</v>
      </c>
      <c r="G10" s="10" t="n">
        <v>-6860000000</v>
      </c>
      <c r="H10" s="10" t="n">
        <v>-18074</v>
      </c>
      <c r="I10" s="12" t="n">
        <v>-0.0001083279675327501</v>
      </c>
      <c r="J10" s="10" t="n">
        <v>10178000000</v>
      </c>
      <c r="K10" s="10" t="n">
        <v>26453</v>
      </c>
      <c r="L10" s="12" t="n">
        <v>0.0001607233314210394</v>
      </c>
      <c r="M10" s="10" t="n">
        <v>11900000000</v>
      </c>
      <c r="N10" s="10" t="n">
        <v>31051</v>
      </c>
      <c r="O10" s="12" t="n">
        <v>0.0001879158620466073</v>
      </c>
      <c r="P10" s="10" t="n">
        <v>0</v>
      </c>
      <c r="Q10" s="10" t="n">
        <v>0</v>
      </c>
      <c r="R10" s="12" t="n">
        <v>0</v>
      </c>
      <c r="S10" s="10" t="n">
        <v>-366000000</v>
      </c>
      <c r="T10" s="10" t="n">
        <v>-943</v>
      </c>
      <c r="U10" s="12" t="n">
        <v>-5.779597101601535e-06</v>
      </c>
      <c r="V10" s="10" t="n">
        <v>0</v>
      </c>
      <c r="W10" s="10" t="n">
        <v>0</v>
      </c>
      <c r="X10" s="12" t="n">
        <v>0</v>
      </c>
      <c r="Y10" s="10" t="n">
        <v>-1157000000</v>
      </c>
      <c r="Z10" s="10" t="n">
        <v>-3272</v>
      </c>
      <c r="AA10" s="12" t="n">
        <v>-1.82704749905819e-05</v>
      </c>
      <c r="AB10" s="10" t="n">
        <v>0</v>
      </c>
      <c r="AC10" s="10" t="n">
        <v>0</v>
      </c>
      <c r="AD10" s="12" t="n">
        <v>0</v>
      </c>
      <c r="AE10" s="10" t="n">
        <v>-570000000</v>
      </c>
      <c r="AF10" s="10" t="n">
        <v>-1492</v>
      </c>
      <c r="AG10" s="12" t="n">
        <v>-9.001011879543374e-06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309500</v>
      </c>
      <c r="D11" s="5" t="n">
        <v>3500</v>
      </c>
      <c r="E11" s="13" t="n">
        <v>0.0114</v>
      </c>
      <c r="F11" s="7" t="n">
        <v>61900000000000</v>
      </c>
      <c r="G11" s="5" t="n">
        <v>-3768000000</v>
      </c>
      <c r="H11" s="5" t="n">
        <v>-12292</v>
      </c>
      <c r="I11" s="6" t="n">
        <v>-6.087237479806139e-05</v>
      </c>
      <c r="J11" s="5" t="n">
        <v>22859000000</v>
      </c>
      <c r="K11" s="5" t="n">
        <v>74375</v>
      </c>
      <c r="L11" s="6" t="n">
        <v>0.0003692891760904685</v>
      </c>
      <c r="M11" s="5" t="n">
        <v>2495000000</v>
      </c>
      <c r="N11" s="5" t="n">
        <v>8180</v>
      </c>
      <c r="O11" s="6" t="n">
        <v>4.030694668820679e-05</v>
      </c>
      <c r="P11" s="5" t="n">
        <v>-6000000</v>
      </c>
      <c r="Q11" s="5" t="n">
        <v>-21</v>
      </c>
      <c r="R11" s="6" t="n">
        <v>-9.693053311793214e-08</v>
      </c>
      <c r="S11" s="5" t="n">
        <v>86000000</v>
      </c>
      <c r="T11" s="5" t="n">
        <v>280</v>
      </c>
      <c r="U11" s="6" t="n">
        <v>1.389337641357027e-06</v>
      </c>
      <c r="V11" s="5" t="n">
        <v>0</v>
      </c>
      <c r="W11" s="5" t="n">
        <v>0</v>
      </c>
      <c r="X11" s="6" t="n">
        <v>0</v>
      </c>
      <c r="Y11" s="5" t="n">
        <v>-3274000000</v>
      </c>
      <c r="Z11" s="5" t="n">
        <v>-10667</v>
      </c>
      <c r="AA11" s="6" t="n">
        <v>-5.289176090468498e-05</v>
      </c>
      <c r="AB11" s="5" t="n">
        <v>0</v>
      </c>
      <c r="AC11" s="5" t="n">
        <v>0</v>
      </c>
      <c r="AD11" s="6" t="n">
        <v>0</v>
      </c>
      <c r="AE11" s="5" t="n">
        <v>-286000000</v>
      </c>
      <c r="AF11" s="5" t="n">
        <v>-944</v>
      </c>
      <c r="AG11" s="6" t="n">
        <v>-4.620355411954765e-06</v>
      </c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171200</v>
      </c>
      <c r="D12" s="10" t="n">
        <v>-2100</v>
      </c>
      <c r="E12" s="11" t="n">
        <v>-0.0121</v>
      </c>
      <c r="F12" s="9" t="n">
        <v>60722414400000</v>
      </c>
      <c r="G12" s="10" t="n">
        <v>14412000000</v>
      </c>
      <c r="H12" s="10" t="n">
        <v>84336</v>
      </c>
      <c r="I12" s="12" t="n">
        <v>0.0002373423412491978</v>
      </c>
      <c r="J12" s="10" t="n">
        <v>-13923000000</v>
      </c>
      <c r="K12" s="10" t="n">
        <v>-81562</v>
      </c>
      <c r="L12" s="12" t="n">
        <v>-0.0002292893017771705</v>
      </c>
      <c r="M12" s="10" t="n">
        <v>-13825000000</v>
      </c>
      <c r="N12" s="10" t="n">
        <v>-80981</v>
      </c>
      <c r="O12" s="12" t="n">
        <v>-0.0002276754002060893</v>
      </c>
      <c r="P12" s="10" t="n">
        <v>3000000</v>
      </c>
      <c r="Q12" s="10" t="n">
        <v>16</v>
      </c>
      <c r="R12" s="12" t="n">
        <v>4.940515013513692e-08</v>
      </c>
      <c r="S12" s="10" t="n">
        <v>1263000000</v>
      </c>
      <c r="T12" s="10" t="n">
        <v>7391</v>
      </c>
      <c r="U12" s="12" t="n">
        <v>2.079956820689264e-05</v>
      </c>
      <c r="V12" s="10" t="n">
        <v>0</v>
      </c>
      <c r="W12" s="10" t="n">
        <v>0</v>
      </c>
      <c r="X12" s="12" t="n">
        <v>0</v>
      </c>
      <c r="Y12" s="10" t="n">
        <v>11034000000</v>
      </c>
      <c r="Z12" s="10" t="n">
        <v>64524</v>
      </c>
      <c r="AA12" s="12" t="n">
        <v>0.0001817121421970336</v>
      </c>
      <c r="AB12" s="10" t="n">
        <v>0</v>
      </c>
      <c r="AC12" s="10" t="n">
        <v>0</v>
      </c>
      <c r="AD12" s="12" t="n">
        <v>0</v>
      </c>
      <c r="AE12" s="10" t="n">
        <v>-655000000</v>
      </c>
      <c r="AF12" s="10" t="n">
        <v>-3859</v>
      </c>
      <c r="AG12" s="12" t="n">
        <v>-1.078679111283823e-05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1058000</v>
      </c>
      <c r="D13" s="5" t="n">
        <v>-44000</v>
      </c>
      <c r="E13" s="13" t="n">
        <v>-0.0399</v>
      </c>
      <c r="F13" s="7" t="n">
        <v>54553654000000</v>
      </c>
      <c r="G13" s="5" t="n">
        <v>-8505000000</v>
      </c>
      <c r="H13" s="5" t="n">
        <v>-7934</v>
      </c>
      <c r="I13" s="6" t="n">
        <v>-0.000155901564357174</v>
      </c>
      <c r="J13" s="5" t="n">
        <v>-2060000000</v>
      </c>
      <c r="K13" s="5" t="n">
        <v>-1945</v>
      </c>
      <c r="L13" s="6" t="n">
        <v>-3.776099030873349e-05</v>
      </c>
      <c r="M13" s="5" t="n">
        <v>94000000</v>
      </c>
      <c r="N13" s="5" t="n">
        <v>94</v>
      </c>
      <c r="O13" s="6" t="n">
        <v>1.723074315058713e-06</v>
      </c>
      <c r="P13" s="5" t="n">
        <v>0</v>
      </c>
      <c r="Q13" s="5" t="n">
        <v>0</v>
      </c>
      <c r="R13" s="6" t="n">
        <v>0</v>
      </c>
      <c r="S13" s="5" t="n">
        <v>-844000000</v>
      </c>
      <c r="T13" s="5" t="n">
        <v>-795</v>
      </c>
      <c r="U13" s="6" t="n">
        <v>-1.547100767988887e-05</v>
      </c>
      <c r="V13" s="5" t="n">
        <v>-67000000</v>
      </c>
      <c r="W13" s="5" t="n">
        <v>-63</v>
      </c>
      <c r="X13" s="6" t="n">
        <v>-1.228148713924827e-06</v>
      </c>
      <c r="Y13" s="5" t="n">
        <v>-12067000000</v>
      </c>
      <c r="Z13" s="5" t="n">
        <v>-11338</v>
      </c>
      <c r="AA13" s="6" t="n">
        <v>-0.0002211950825512073</v>
      </c>
      <c r="AB13" s="5" t="n">
        <v>0</v>
      </c>
      <c r="AC13" s="5" t="n">
        <v>0</v>
      </c>
      <c r="AD13" s="6" t="n">
        <v>0</v>
      </c>
      <c r="AE13" s="5" t="n">
        <v>335000000</v>
      </c>
      <c r="AF13" s="5" t="n">
        <v>317</v>
      </c>
      <c r="AG13" s="6" t="n">
        <v>6.140743569624136e-06</v>
      </c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111100</v>
      </c>
      <c r="D14" s="10" t="n">
        <v>2200</v>
      </c>
      <c r="E14" s="11" t="n">
        <v>0.0202</v>
      </c>
      <c r="F14" s="9" t="n">
        <v>52155895000000</v>
      </c>
      <c r="G14" s="10" t="n">
        <v>-4077000000</v>
      </c>
      <c r="H14" s="10" t="n">
        <v>-36803</v>
      </c>
      <c r="I14" s="12" t="n">
        <v>-7.816949550956799e-05</v>
      </c>
      <c r="J14" s="10" t="n">
        <v>23132000000</v>
      </c>
      <c r="K14" s="10" t="n">
        <v>207396</v>
      </c>
      <c r="L14" s="12" t="n">
        <v>0.0004435164999085913</v>
      </c>
      <c r="M14" s="10" t="n">
        <v>698000000</v>
      </c>
      <c r="N14" s="10" t="n">
        <v>6310</v>
      </c>
      <c r="O14" s="12" t="n">
        <v>1.338295508110828e-05</v>
      </c>
      <c r="P14" s="10" t="n">
        <v>-20000000</v>
      </c>
      <c r="Q14" s="10" t="n">
        <v>-178</v>
      </c>
      <c r="R14" s="12" t="n">
        <v>-3.834657616363404e-07</v>
      </c>
      <c r="S14" s="10" t="n">
        <v>595000000</v>
      </c>
      <c r="T14" s="10" t="n">
        <v>5357</v>
      </c>
      <c r="U14" s="12" t="n">
        <v>1.140810640868113e-05</v>
      </c>
      <c r="V14" s="10" t="n">
        <v>14456000000</v>
      </c>
      <c r="W14" s="10" t="n">
        <v>129999</v>
      </c>
      <c r="X14" s="12" t="n">
        <v>0.0002771690525107469</v>
      </c>
      <c r="Y14" s="10" t="n">
        <v>-755000000</v>
      </c>
      <c r="Z14" s="10" t="n">
        <v>-6768</v>
      </c>
      <c r="AA14" s="12" t="n">
        <v>-1.447583250177185e-05</v>
      </c>
      <c r="AB14" s="10" t="n">
        <v>0</v>
      </c>
      <c r="AC14" s="10" t="n">
        <v>0</v>
      </c>
      <c r="AD14" s="12" t="n">
        <v>0</v>
      </c>
      <c r="AE14" s="10" t="n">
        <v>36000000</v>
      </c>
      <c r="AF14" s="10" t="n">
        <v>325</v>
      </c>
      <c r="AG14" s="12" t="n">
        <v>6.902383709454127e-07</v>
      </c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81400</v>
      </c>
      <c r="D15" s="5" t="n">
        <v>-1100</v>
      </c>
      <c r="E15" s="13" t="n">
        <v>-0.0133</v>
      </c>
      <c r="F15" s="7" t="n">
        <v>52141665400000</v>
      </c>
      <c r="G15" s="5" t="n">
        <v>-11117000000</v>
      </c>
      <c r="H15" s="5" t="n">
        <v>-137095</v>
      </c>
      <c r="I15" s="6" t="n">
        <v>-0.000213207612659031</v>
      </c>
      <c r="J15" s="5" t="n">
        <v>1121000000</v>
      </c>
      <c r="K15" s="5" t="n">
        <v>13822</v>
      </c>
      <c r="L15" s="6" t="n">
        <v>2.149912150677105e-05</v>
      </c>
      <c r="M15" s="5" t="n">
        <v>336000000</v>
      </c>
      <c r="N15" s="5" t="n">
        <v>4168</v>
      </c>
      <c r="O15" s="6" t="n">
        <v>6.443982895874285e-06</v>
      </c>
      <c r="P15" s="5" t="n">
        <v>0</v>
      </c>
      <c r="Q15" s="5" t="n">
        <v>2</v>
      </c>
      <c r="R15" s="6" t="n">
        <v>0</v>
      </c>
      <c r="S15" s="5" t="n">
        <v>73000000</v>
      </c>
      <c r="T15" s="5" t="n">
        <v>898</v>
      </c>
      <c r="U15" s="6" t="n">
        <v>1.400031998210782e-06</v>
      </c>
      <c r="V15" s="5" t="n">
        <v>0</v>
      </c>
      <c r="W15" s="5" t="n">
        <v>2</v>
      </c>
      <c r="X15" s="6" t="n">
        <v>0</v>
      </c>
      <c r="Y15" s="5" t="n">
        <v>-4303000000</v>
      </c>
      <c r="Z15" s="5" t="n">
        <v>-52613</v>
      </c>
      <c r="AA15" s="6" t="n">
        <v>-8.252517381234241e-05</v>
      </c>
      <c r="AB15" s="5" t="n">
        <v>0</v>
      </c>
      <c r="AC15" s="5" t="n">
        <v>0</v>
      </c>
      <c r="AD15" s="6" t="n">
        <v>0</v>
      </c>
      <c r="AE15" s="5" t="n">
        <v>347000000</v>
      </c>
      <c r="AF15" s="5" t="n">
        <v>4286</v>
      </c>
      <c r="AG15" s="6" t="n">
        <v>6.654946621632074e-06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131200</v>
      </c>
      <c r="D16" s="10" t="n">
        <v>200</v>
      </c>
      <c r="E16" s="11" t="n">
        <v>0.0015</v>
      </c>
      <c r="F16" s="9" t="n">
        <v>51222054400000</v>
      </c>
      <c r="G16" s="10" t="n">
        <v>-3664000000</v>
      </c>
      <c r="H16" s="10" t="n">
        <v>-28045</v>
      </c>
      <c r="I16" s="12" t="n">
        <v>-7.153168772551223e-05</v>
      </c>
      <c r="J16" s="10" t="n">
        <v>10035000000</v>
      </c>
      <c r="K16" s="10" t="n">
        <v>76539</v>
      </c>
      <c r="L16" s="12" t="n">
        <v>0.0001959117047831647</v>
      </c>
      <c r="M16" s="10" t="n">
        <v>4949000000</v>
      </c>
      <c r="N16" s="10" t="n">
        <v>37749</v>
      </c>
      <c r="O16" s="12" t="n">
        <v>9.661853781483626e-05</v>
      </c>
      <c r="P16" s="10" t="n">
        <v>-2000000</v>
      </c>
      <c r="Q16" s="10" t="n">
        <v>-12</v>
      </c>
      <c r="R16" s="12" t="n">
        <v>-3.904568107287786e-08</v>
      </c>
      <c r="S16" s="10" t="n">
        <v>-69000000</v>
      </c>
      <c r="T16" s="10" t="n">
        <v>-530</v>
      </c>
      <c r="U16" s="12" t="n">
        <v>-1.347075997014286e-06</v>
      </c>
      <c r="V16" s="10" t="n">
        <v>-66000000</v>
      </c>
      <c r="W16" s="10" t="n">
        <v>-500</v>
      </c>
      <c r="X16" s="12" t="n">
        <v>-1.288507475404969e-06</v>
      </c>
      <c r="Y16" s="10" t="n">
        <v>-9966000000</v>
      </c>
      <c r="Z16" s="10" t="n">
        <v>-76038</v>
      </c>
      <c r="AA16" s="12" t="n">
        <v>-0.0001945646287861504</v>
      </c>
      <c r="AB16" s="10" t="n">
        <v>0</v>
      </c>
      <c r="AC16" s="10" t="n">
        <v>0</v>
      </c>
      <c r="AD16" s="12" t="n">
        <v>0</v>
      </c>
      <c r="AE16" s="10" t="n">
        <v>-3000000</v>
      </c>
      <c r="AF16" s="10" t="n">
        <v>-20</v>
      </c>
      <c r="AG16" s="12" t="n">
        <v>-5.856852160931679e-08</v>
      </c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453000</v>
      </c>
      <c r="D17" s="5" t="n">
        <v>3500</v>
      </c>
      <c r="E17" s="13" t="n">
        <v>0.007800000000000001</v>
      </c>
      <c r="F17" s="7" t="n">
        <v>47547333000000</v>
      </c>
      <c r="G17" s="5" t="n">
        <v>1281000000</v>
      </c>
      <c r="H17" s="5" t="n">
        <v>2778</v>
      </c>
      <c r="I17" s="6" t="n">
        <v>2.694157419933522e-05</v>
      </c>
      <c r="J17" s="5" t="n">
        <v>-2027000000</v>
      </c>
      <c r="K17" s="5" t="n">
        <v>-4607</v>
      </c>
      <c r="L17" s="6" t="n">
        <v>-4.263120288997071e-05</v>
      </c>
      <c r="M17" s="5" t="n">
        <v>4820000000</v>
      </c>
      <c r="N17" s="5" t="n">
        <v>10841</v>
      </c>
      <c r="O17" s="6" t="n">
        <v>0.0001013726679475377</v>
      </c>
      <c r="P17" s="5" t="n">
        <v>0</v>
      </c>
      <c r="Q17" s="5" t="n">
        <v>0</v>
      </c>
      <c r="R17" s="6" t="n">
        <v>0</v>
      </c>
      <c r="S17" s="5" t="n">
        <v>-202000000</v>
      </c>
      <c r="T17" s="5" t="n">
        <v>-454</v>
      </c>
      <c r="U17" s="6" t="n">
        <v>-4.248398117303446e-06</v>
      </c>
      <c r="V17" s="5" t="n">
        <v>0</v>
      </c>
      <c r="W17" s="5" t="n">
        <v>0</v>
      </c>
      <c r="X17" s="6" t="n">
        <v>0</v>
      </c>
      <c r="Y17" s="5" t="n">
        <v>-11997000000</v>
      </c>
      <c r="Z17" s="5" t="n">
        <v>-27030</v>
      </c>
      <c r="AA17" s="6" t="n">
        <v>-0.0002523169911548982</v>
      </c>
      <c r="AB17" s="5" t="n">
        <v>0</v>
      </c>
      <c r="AC17" s="5" t="n">
        <v>0</v>
      </c>
      <c r="AD17" s="6" t="n">
        <v>0</v>
      </c>
      <c r="AE17" s="5" t="n">
        <v>2530000000</v>
      </c>
      <c r="AF17" s="5" t="n">
        <v>5703</v>
      </c>
      <c r="AG17" s="6" t="n">
        <v>5.321013483553326e-05</v>
      </c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569000</v>
      </c>
      <c r="D18" s="10" t="n">
        <v>-8000</v>
      </c>
      <c r="E18" s="11" t="n">
        <v>-0.0139</v>
      </c>
      <c r="F18" s="9" t="n">
        <v>45852865000000</v>
      </c>
      <c r="G18" s="10" t="n">
        <v>-11735000000</v>
      </c>
      <c r="H18" s="10" t="n">
        <v>-20385</v>
      </c>
      <c r="I18" s="12" t="n">
        <v>-0.0002559273013801864</v>
      </c>
      <c r="J18" s="10" t="n">
        <v>13095000000</v>
      </c>
      <c r="K18" s="10" t="n">
        <v>22262</v>
      </c>
      <c r="L18" s="12" t="n">
        <v>0.0002855873891413328</v>
      </c>
      <c r="M18" s="10" t="n">
        <v>10522000000</v>
      </c>
      <c r="N18" s="10" t="n">
        <v>18115</v>
      </c>
      <c r="O18" s="12" t="n">
        <v>0.0002294731201638109</v>
      </c>
      <c r="P18" s="10" t="n">
        <v>8000000</v>
      </c>
      <c r="Q18" s="10" t="n">
        <v>14</v>
      </c>
      <c r="R18" s="12" t="n">
        <v>1.74471104477332e-07</v>
      </c>
      <c r="S18" s="10" t="n">
        <v>6045000000</v>
      </c>
      <c r="T18" s="10" t="n">
        <v>10392</v>
      </c>
      <c r="U18" s="12" t="n">
        <v>0.000131834728320684</v>
      </c>
      <c r="V18" s="10" t="n">
        <v>0</v>
      </c>
      <c r="W18" s="10" t="n">
        <v>0</v>
      </c>
      <c r="X18" s="12" t="n">
        <v>0</v>
      </c>
      <c r="Y18" s="10" t="n">
        <v>26633000000</v>
      </c>
      <c r="Z18" s="10" t="n">
        <v>45862</v>
      </c>
      <c r="AA18" s="12" t="n">
        <v>0.0005808361156930979</v>
      </c>
      <c r="AB18" s="10" t="n">
        <v>0</v>
      </c>
      <c r="AC18" s="10" t="n">
        <v>0</v>
      </c>
      <c r="AD18" s="12" t="n">
        <v>0</v>
      </c>
      <c r="AE18" s="10" t="n">
        <v>-504000000</v>
      </c>
      <c r="AF18" s="10" t="n">
        <v>-906</v>
      </c>
      <c r="AG18" s="12" t="n">
        <v>-1.099167958207192e-05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188000</v>
      </c>
      <c r="D19" s="5" t="n">
        <v>-900</v>
      </c>
      <c r="E19" s="13" t="n">
        <v>-0.0048</v>
      </c>
      <c r="F19" s="7" t="n">
        <v>43731996000000</v>
      </c>
      <c r="G19" s="5" t="n">
        <v>-4460000000</v>
      </c>
      <c r="H19" s="5" t="n">
        <v>-23733</v>
      </c>
      <c r="I19" s="6" t="n">
        <v>-0.0001019848259384273</v>
      </c>
      <c r="J19" s="5" t="n">
        <v>-837000000</v>
      </c>
      <c r="K19" s="5" t="n">
        <v>-4440</v>
      </c>
      <c r="L19" s="6" t="n">
        <v>-1.913930477813087e-05</v>
      </c>
      <c r="M19" s="5" t="n">
        <v>31000000</v>
      </c>
      <c r="N19" s="5" t="n">
        <v>168</v>
      </c>
      <c r="O19" s="6" t="n">
        <v>7.08863139930773e-07</v>
      </c>
      <c r="P19" s="5" t="n">
        <v>-5000000</v>
      </c>
      <c r="Q19" s="5" t="n">
        <v>-25</v>
      </c>
      <c r="R19" s="6" t="n">
        <v>-1.143327645049634e-07</v>
      </c>
      <c r="S19" s="5" t="n">
        <v>-45000000</v>
      </c>
      <c r="T19" s="5" t="n">
        <v>-242</v>
      </c>
      <c r="U19" s="6" t="n">
        <v>-1.02899488054467e-06</v>
      </c>
      <c r="V19" s="5" t="n">
        <v>0</v>
      </c>
      <c r="W19" s="5" t="n">
        <v>1</v>
      </c>
      <c r="X19" s="6" t="n">
        <v>0</v>
      </c>
      <c r="Y19" s="5" t="n">
        <v>-5238000000</v>
      </c>
      <c r="Z19" s="5" t="n">
        <v>-27745</v>
      </c>
      <c r="AA19" s="6" t="n">
        <v>-0.0001197750040953996</v>
      </c>
      <c r="AB19" s="5" t="n">
        <v>0</v>
      </c>
      <c r="AC19" s="5" t="n">
        <v>0</v>
      </c>
      <c r="AD19" s="6" t="n">
        <v>0</v>
      </c>
      <c r="AE19" s="5" t="n">
        <v>9741000000</v>
      </c>
      <c r="AF19" s="5" t="n">
        <v>51624</v>
      </c>
      <c r="AG19" s="6" t="n">
        <v>0.0002227430918085696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586000</v>
      </c>
      <c r="D20" s="10" t="n">
        <v>41000</v>
      </c>
      <c r="E20" s="11" t="n">
        <v>0.07519999999999999</v>
      </c>
      <c r="F20" s="9" t="n">
        <v>42486172000000</v>
      </c>
      <c r="G20" s="10" t="n">
        <v>-1244000000</v>
      </c>
      <c r="H20" s="10" t="n">
        <v>-2215</v>
      </c>
      <c r="I20" s="12" t="n">
        <v>-2.928011495128344e-05</v>
      </c>
      <c r="J20" s="10" t="n">
        <v>3762000000</v>
      </c>
      <c r="K20" s="10" t="n">
        <v>6560</v>
      </c>
      <c r="L20" s="12" t="n">
        <v>8.854645695074625e-05</v>
      </c>
      <c r="M20" s="10" t="n">
        <v>-3414000000</v>
      </c>
      <c r="N20" s="10" t="n">
        <v>-5947</v>
      </c>
      <c r="O20" s="12" t="n">
        <v>-8.035555662675376e-05</v>
      </c>
      <c r="P20" s="10" t="n">
        <v>8000000</v>
      </c>
      <c r="Q20" s="10" t="n">
        <v>14</v>
      </c>
      <c r="R20" s="12" t="n">
        <v>1.882965591722408e-07</v>
      </c>
      <c r="S20" s="10" t="n">
        <v>2587000000</v>
      </c>
      <c r="T20" s="10" t="n">
        <v>4445</v>
      </c>
      <c r="U20" s="12" t="n">
        <v>6.089039982232337e-05</v>
      </c>
      <c r="V20" s="10" t="n">
        <v>-5000000</v>
      </c>
      <c r="W20" s="10" t="n">
        <v>-9</v>
      </c>
      <c r="X20" s="12" t="n">
        <v>-1.176853494826505e-07</v>
      </c>
      <c r="Y20" s="10" t="n">
        <v>1558000000</v>
      </c>
      <c r="Z20" s="10" t="n">
        <v>2718</v>
      </c>
      <c r="AA20" s="12" t="n">
        <v>3.667075489879389e-05</v>
      </c>
      <c r="AB20" s="10" t="n">
        <v>0</v>
      </c>
      <c r="AC20" s="10" t="n">
        <v>0</v>
      </c>
      <c r="AD20" s="12" t="n">
        <v>0</v>
      </c>
      <c r="AE20" s="10" t="n">
        <v>-1476000000</v>
      </c>
      <c r="AF20" s="10" t="n">
        <v>-2582</v>
      </c>
      <c r="AG20" s="12" t="n">
        <v>-3.474071516727843e-05</v>
      </c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443500</v>
      </c>
      <c r="D21" s="5" t="n">
        <v>-10000</v>
      </c>
      <c r="E21" s="13" t="n">
        <v>-0.0221</v>
      </c>
      <c r="F21" s="7" t="n">
        <v>39835170000000</v>
      </c>
      <c r="G21" s="5" t="n">
        <v>-5340000000</v>
      </c>
      <c r="H21" s="5" t="n">
        <v>-12085</v>
      </c>
      <c r="I21" s="6" t="n">
        <v>-0.0001340523964125169</v>
      </c>
      <c r="J21" s="5" t="n">
        <v>-6000000000</v>
      </c>
      <c r="K21" s="5" t="n">
        <v>-13610</v>
      </c>
      <c r="L21" s="6" t="n">
        <v>-0.0001506206701264235</v>
      </c>
      <c r="M21" s="5" t="n">
        <v>-4473000000</v>
      </c>
      <c r="N21" s="5" t="n">
        <v>-10127</v>
      </c>
      <c r="O21" s="6" t="n">
        <v>-0.0001122877095792487</v>
      </c>
      <c r="P21" s="5" t="n">
        <v>-28000000</v>
      </c>
      <c r="Q21" s="5" t="n">
        <v>-63</v>
      </c>
      <c r="R21" s="6" t="n">
        <v>-7.028964605899762e-07</v>
      </c>
      <c r="S21" s="5" t="n">
        <v>-1721000000</v>
      </c>
      <c r="T21" s="5" t="n">
        <v>-3903</v>
      </c>
      <c r="U21" s="6" t="n">
        <v>-4.320302888126246e-05</v>
      </c>
      <c r="V21" s="5" t="n">
        <v>0</v>
      </c>
      <c r="W21" s="5" t="n">
        <v>1</v>
      </c>
      <c r="X21" s="6" t="n">
        <v>0</v>
      </c>
      <c r="Y21" s="5" t="n">
        <v>-14027000000</v>
      </c>
      <c r="Z21" s="5" t="n">
        <v>-31675</v>
      </c>
      <c r="AA21" s="6" t="n">
        <v>-0.0003521260233105569</v>
      </c>
      <c r="AB21" s="5" t="n">
        <v>0</v>
      </c>
      <c r="AC21" s="5" t="n">
        <v>0</v>
      </c>
      <c r="AD21" s="6" t="n">
        <v>0</v>
      </c>
      <c r="AE21" s="5" t="n">
        <v>665000000</v>
      </c>
      <c r="AF21" s="5" t="n">
        <v>1499</v>
      </c>
      <c r="AG21" s="6" t="n">
        <v>1.669379093901193e-05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137400</v>
      </c>
      <c r="D22" s="10" t="n">
        <v>1100</v>
      </c>
      <c r="E22" s="11" t="n">
        <v>0.008100000000000001</v>
      </c>
      <c r="F22" s="9" t="n">
        <v>37698025800000</v>
      </c>
      <c r="G22" s="10" t="n">
        <v>-9294000000</v>
      </c>
      <c r="H22" s="10" t="n">
        <v>-67808</v>
      </c>
      <c r="I22" s="12" t="n">
        <v>-0.0002465381091653876</v>
      </c>
      <c r="J22" s="10" t="n">
        <v>29481000000</v>
      </c>
      <c r="K22" s="10" t="n">
        <v>214675</v>
      </c>
      <c r="L22" s="12" t="n">
        <v>0.0007820303417586393</v>
      </c>
      <c r="M22" s="10" t="n">
        <v>1595000000</v>
      </c>
      <c r="N22" s="10" t="n">
        <v>11640</v>
      </c>
      <c r="O22" s="12" t="n">
        <v>4.230990791035004e-05</v>
      </c>
      <c r="P22" s="10" t="n">
        <v>2000000</v>
      </c>
      <c r="Q22" s="10" t="n">
        <v>12</v>
      </c>
      <c r="R22" s="12" t="n">
        <v>5.305317606313485e-08</v>
      </c>
      <c r="S22" s="10" t="n">
        <v>693000000</v>
      </c>
      <c r="T22" s="10" t="n">
        <v>5033</v>
      </c>
      <c r="U22" s="12" t="n">
        <v>1.838292550587623e-05</v>
      </c>
      <c r="V22" s="10" t="n">
        <v>6855000000</v>
      </c>
      <c r="W22" s="10" t="n">
        <v>50122</v>
      </c>
      <c r="X22" s="12" t="n">
        <v>0.0001818397609563947</v>
      </c>
      <c r="Y22" s="10" t="n">
        <v>-3651000000</v>
      </c>
      <c r="Z22" s="10" t="n">
        <v>-26687</v>
      </c>
      <c r="AA22" s="12" t="n">
        <v>-9.684857290325268e-05</v>
      </c>
      <c r="AB22" s="10" t="n">
        <v>0</v>
      </c>
      <c r="AC22" s="10" t="n">
        <v>0</v>
      </c>
      <c r="AD22" s="12" t="n">
        <v>0</v>
      </c>
      <c r="AE22" s="10" t="n">
        <v>-176000000</v>
      </c>
      <c r="AF22" s="10" t="n">
        <v>-1277</v>
      </c>
      <c r="AG22" s="12" t="n">
        <v>-4.668679493555867e-06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206500</v>
      </c>
      <c r="D23" s="5" t="n">
        <v>-10000</v>
      </c>
      <c r="E23" s="13" t="n">
        <v>-0.0462</v>
      </c>
      <c r="F23" s="7" t="n">
        <v>33635546000000</v>
      </c>
      <c r="G23" s="5" t="n">
        <v>-10369000000</v>
      </c>
      <c r="H23" s="5" t="n">
        <v>-50381</v>
      </c>
      <c r="I23" s="6" t="n">
        <v>-0.0003082750611510811</v>
      </c>
      <c r="J23" s="5" t="n">
        <v>717000000</v>
      </c>
      <c r="K23" s="5" t="n">
        <v>3460</v>
      </c>
      <c r="L23" s="6" t="n">
        <v>2.131673438570017e-05</v>
      </c>
      <c r="M23" s="5" t="n">
        <v>-1423000000</v>
      </c>
      <c r="N23" s="5" t="n">
        <v>-6999</v>
      </c>
      <c r="O23" s="6" t="n">
        <v>-4.230643379477176e-05</v>
      </c>
      <c r="P23" s="5" t="n">
        <v>0</v>
      </c>
      <c r="Q23" s="5" t="n">
        <v>0</v>
      </c>
      <c r="R23" s="6" t="n">
        <v>0</v>
      </c>
      <c r="S23" s="5" t="n">
        <v>-81000000</v>
      </c>
      <c r="T23" s="5" t="n">
        <v>-391</v>
      </c>
      <c r="U23" s="6" t="n">
        <v>-2.408166646083283e-06</v>
      </c>
      <c r="V23" s="5" t="n">
        <v>0</v>
      </c>
      <c r="W23" s="5" t="n">
        <v>0</v>
      </c>
      <c r="X23" s="6" t="n">
        <v>0</v>
      </c>
      <c r="Y23" s="5" t="n">
        <v>-11142000000</v>
      </c>
      <c r="Z23" s="5" t="n">
        <v>-53763</v>
      </c>
      <c r="AA23" s="6" t="n">
        <v>-0.000331256700872345</v>
      </c>
      <c r="AB23" s="5" t="n">
        <v>0</v>
      </c>
      <c r="AC23" s="5" t="n">
        <v>0</v>
      </c>
      <c r="AD23" s="6" t="n">
        <v>0</v>
      </c>
      <c r="AE23" s="5" t="n">
        <v>19827000000</v>
      </c>
      <c r="AF23" s="5" t="n">
        <v>96253</v>
      </c>
      <c r="AG23" s="6" t="n">
        <v>0.0005894656801468304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215000</v>
      </c>
      <c r="D24" s="10" t="n">
        <v>-2000</v>
      </c>
      <c r="E24" s="11" t="n">
        <v>-0.0092</v>
      </c>
      <c r="F24" s="9" t="n">
        <v>32696340000000</v>
      </c>
      <c r="G24" s="10" t="n">
        <v>-5895000000</v>
      </c>
      <c r="H24" s="10" t="n">
        <v>-27402</v>
      </c>
      <c r="I24" s="12" t="n">
        <v>-0.0001802954092109392</v>
      </c>
      <c r="J24" s="10" t="n">
        <v>-3867000000</v>
      </c>
      <c r="K24" s="10" t="n">
        <v>-17968</v>
      </c>
      <c r="L24" s="12" t="n">
        <v>-0.0001182701183068197</v>
      </c>
      <c r="M24" s="10" t="n">
        <v>-3711000000</v>
      </c>
      <c r="N24" s="10" t="n">
        <v>-17232</v>
      </c>
      <c r="O24" s="12" t="n">
        <v>-0.0001134989420834259</v>
      </c>
      <c r="P24" s="10" t="n">
        <v>-1000000</v>
      </c>
      <c r="Q24" s="10" t="n">
        <v>-6</v>
      </c>
      <c r="R24" s="12" t="n">
        <v>-3.058446297047315e-08</v>
      </c>
      <c r="S24" s="10" t="n">
        <v>-134000000</v>
      </c>
      <c r="T24" s="10" t="n">
        <v>-614</v>
      </c>
      <c r="U24" s="12" t="n">
        <v>-4.098318038043402e-06</v>
      </c>
      <c r="V24" s="10" t="n">
        <v>3000000</v>
      </c>
      <c r="W24" s="10" t="n">
        <v>14</v>
      </c>
      <c r="X24" s="12" t="n">
        <v>9.175338891141945e-08</v>
      </c>
      <c r="Y24" s="10" t="n">
        <v>-1944000000</v>
      </c>
      <c r="Z24" s="10" t="n">
        <v>-9022</v>
      </c>
      <c r="AA24" s="12" t="n">
        <v>-5.94561960145998e-05</v>
      </c>
      <c r="AB24" s="10" t="n">
        <v>0</v>
      </c>
      <c r="AC24" s="10" t="n">
        <v>0</v>
      </c>
      <c r="AD24" s="12" t="n">
        <v>0</v>
      </c>
      <c r="AE24" s="10" t="n">
        <v>81000000</v>
      </c>
      <c r="AF24" s="10" t="n">
        <v>381</v>
      </c>
      <c r="AG24" s="12" t="n">
        <v>2.477341500608325e-06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204500</v>
      </c>
      <c r="D25" s="5" t="n">
        <v>-3000</v>
      </c>
      <c r="E25" s="13" t="n">
        <v>-0.0145</v>
      </c>
      <c r="F25" s="7" t="n">
        <v>30675000000000</v>
      </c>
      <c r="G25" s="5" t="n">
        <v>-3045000000</v>
      </c>
      <c r="H25" s="5" t="n">
        <v>-15093</v>
      </c>
      <c r="I25" s="6" t="n">
        <v>-9.926650366748166e-05</v>
      </c>
      <c r="J25" s="5" t="n">
        <v>-1349000000</v>
      </c>
      <c r="K25" s="5" t="n">
        <v>-6715</v>
      </c>
      <c r="L25" s="6" t="n">
        <v>-4.397718011409943e-05</v>
      </c>
      <c r="M25" s="5" t="n">
        <v>-53000000</v>
      </c>
      <c r="N25" s="5" t="n">
        <v>-346</v>
      </c>
      <c r="O25" s="6" t="n">
        <v>-1.727791361043195e-06</v>
      </c>
      <c r="P25" s="5" t="n">
        <v>0</v>
      </c>
      <c r="Q25" s="5" t="n">
        <v>0</v>
      </c>
      <c r="R25" s="6" t="n">
        <v>0</v>
      </c>
      <c r="S25" s="5" t="n">
        <v>-328000000</v>
      </c>
      <c r="T25" s="5" t="n">
        <v>-1626</v>
      </c>
      <c r="U25" s="6" t="n">
        <v>-1.069274653626732e-05</v>
      </c>
      <c r="V25" s="5" t="n">
        <v>-5000000</v>
      </c>
      <c r="W25" s="5" t="n">
        <v>-25</v>
      </c>
      <c r="X25" s="6" t="n">
        <v>-1.62999185004075e-07</v>
      </c>
      <c r="Y25" s="5" t="n">
        <v>-5996000000</v>
      </c>
      <c r="Z25" s="5" t="n">
        <v>-29671</v>
      </c>
      <c r="AA25" s="6" t="n">
        <v>-0.0001954686226568867</v>
      </c>
      <c r="AB25" s="5" t="n">
        <v>0</v>
      </c>
      <c r="AC25" s="5" t="n">
        <v>0</v>
      </c>
      <c r="AD25" s="6" t="n">
        <v>0</v>
      </c>
      <c r="AE25" s="5" t="n">
        <v>232000000</v>
      </c>
      <c r="AF25" s="5" t="n">
        <v>1139</v>
      </c>
      <c r="AG25" s="6" t="n">
        <v>7.563162184189079e-06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677000</v>
      </c>
      <c r="D26" s="10" t="n">
        <v>12000</v>
      </c>
      <c r="E26" s="11" t="n">
        <v>0.018</v>
      </c>
      <c r="F26" s="9" t="n">
        <v>30226019000000</v>
      </c>
      <c r="G26" s="10" t="n">
        <v>1755000000</v>
      </c>
      <c r="H26" s="10" t="n">
        <v>2583</v>
      </c>
      <c r="I26" s="12" t="n">
        <v>5.806255861878469e-05</v>
      </c>
      <c r="J26" s="10" t="n">
        <v>-416000000</v>
      </c>
      <c r="K26" s="10" t="n">
        <v>-620</v>
      </c>
      <c r="L26" s="12" t="n">
        <v>-1.3762976857786e-05</v>
      </c>
      <c r="M26" s="10" t="n">
        <v>252000000</v>
      </c>
      <c r="N26" s="10" t="n">
        <v>372</v>
      </c>
      <c r="O26" s="12" t="n">
        <v>8.337187904235752e-06</v>
      </c>
      <c r="P26" s="10" t="n">
        <v>0</v>
      </c>
      <c r="Q26" s="10" t="n">
        <v>0</v>
      </c>
      <c r="R26" s="12" t="n">
        <v>0</v>
      </c>
      <c r="S26" s="10" t="n">
        <v>207000000</v>
      </c>
      <c r="T26" s="10" t="n">
        <v>305</v>
      </c>
      <c r="U26" s="12" t="n">
        <v>6.848404349907939e-06</v>
      </c>
      <c r="V26" s="10" t="n">
        <v>0</v>
      </c>
      <c r="W26" s="10" t="n">
        <v>0</v>
      </c>
      <c r="X26" s="12" t="n">
        <v>0</v>
      </c>
      <c r="Y26" s="10" t="n">
        <v>1145000000</v>
      </c>
      <c r="Z26" s="10" t="n">
        <v>1694</v>
      </c>
      <c r="AA26" s="12" t="n">
        <v>3.788127043789657e-05</v>
      </c>
      <c r="AB26" s="10" t="n">
        <v>0</v>
      </c>
      <c r="AC26" s="10" t="n">
        <v>0</v>
      </c>
      <c r="AD26" s="12" t="n">
        <v>0</v>
      </c>
      <c r="AE26" s="10" t="n">
        <v>-26000000</v>
      </c>
      <c r="AF26" s="10" t="n">
        <v>-37</v>
      </c>
      <c r="AG26" s="12" t="n">
        <v>-8.601860536116251e-07</v>
      </c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769000</v>
      </c>
      <c r="D27" s="5" t="n">
        <v>-12000</v>
      </c>
      <c r="E27" s="13" t="n">
        <v>-0.0154</v>
      </c>
      <c r="F27" s="7" t="n">
        <v>27720143000000</v>
      </c>
      <c r="G27" s="5" t="n">
        <v>2881000000</v>
      </c>
      <c r="H27" s="5" t="n">
        <v>3834</v>
      </c>
      <c r="I27" s="6" t="n">
        <v>0.0001039316427768789</v>
      </c>
      <c r="J27" s="5" t="n">
        <v>-7123000000</v>
      </c>
      <c r="K27" s="5" t="n">
        <v>-9496</v>
      </c>
      <c r="L27" s="6" t="n">
        <v>-0.000256961156369215</v>
      </c>
      <c r="M27" s="5" t="n">
        <v>130000000</v>
      </c>
      <c r="N27" s="5" t="n">
        <v>155</v>
      </c>
      <c r="O27" s="6" t="n">
        <v>4.68973049670054e-06</v>
      </c>
      <c r="P27" s="5" t="n">
        <v>0</v>
      </c>
      <c r="Q27" s="5" t="n">
        <v>0</v>
      </c>
      <c r="R27" s="6" t="n">
        <v>0</v>
      </c>
      <c r="S27" s="5" t="n">
        <v>-261000000</v>
      </c>
      <c r="T27" s="5" t="n">
        <v>-349</v>
      </c>
      <c r="U27" s="6" t="n">
        <v>-9.4155358433757e-06</v>
      </c>
      <c r="V27" s="5" t="n">
        <v>0</v>
      </c>
      <c r="W27" s="5" t="n">
        <v>0</v>
      </c>
      <c r="X27" s="6" t="n">
        <v>0</v>
      </c>
      <c r="Y27" s="5" t="n">
        <v>-8924000000</v>
      </c>
      <c r="Z27" s="5" t="n">
        <v>-11935</v>
      </c>
      <c r="AA27" s="6" t="n">
        <v>-0.0003219319611735048</v>
      </c>
      <c r="AB27" s="5" t="n">
        <v>0</v>
      </c>
      <c r="AC27" s="5" t="n">
        <v>0</v>
      </c>
      <c r="AD27" s="6" t="n">
        <v>0</v>
      </c>
      <c r="AE27" s="5" t="n">
        <v>831000000</v>
      </c>
      <c r="AF27" s="5" t="n">
        <v>1113</v>
      </c>
      <c r="AG27" s="6" t="n">
        <v>2.997820032890884e-05</v>
      </c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2916000</v>
      </c>
      <c r="D28" s="10" t="n">
        <v>-47000</v>
      </c>
      <c r="E28" s="11" t="n">
        <v>-0.0159</v>
      </c>
      <c r="F28" s="9" t="n">
        <v>27188784000000</v>
      </c>
      <c r="G28" s="10" t="n">
        <v>-2545000000</v>
      </c>
      <c r="H28" s="10" t="n">
        <v>-886</v>
      </c>
      <c r="I28" s="12" t="n">
        <v>-9.360477467473352e-05</v>
      </c>
      <c r="J28" s="10" t="n">
        <v>-3743000000</v>
      </c>
      <c r="K28" s="10" t="n">
        <v>-1293</v>
      </c>
      <c r="L28" s="12" t="n">
        <v>-0.0001376670615353743</v>
      </c>
      <c r="M28" s="10" t="n">
        <v>-2453000000</v>
      </c>
      <c r="N28" s="10" t="n">
        <v>-846</v>
      </c>
      <c r="O28" s="12" t="n">
        <v>-9.02210264350182e-05</v>
      </c>
      <c r="P28" s="10" t="n">
        <v>0</v>
      </c>
      <c r="Q28" s="10" t="n">
        <v>0</v>
      </c>
      <c r="R28" s="12" t="n">
        <v>0</v>
      </c>
      <c r="S28" s="10" t="n">
        <v>-551000000</v>
      </c>
      <c r="T28" s="10" t="n">
        <v>-190</v>
      </c>
      <c r="U28" s="12" t="n">
        <v>-2.026570956612109e-05</v>
      </c>
      <c r="V28" s="10" t="n">
        <v>0</v>
      </c>
      <c r="W28" s="10" t="n">
        <v>0</v>
      </c>
      <c r="X28" s="12" t="n">
        <v>0</v>
      </c>
      <c r="Y28" s="10" t="n">
        <v>975000000</v>
      </c>
      <c r="Z28" s="10" t="n">
        <v>337</v>
      </c>
      <c r="AA28" s="12" t="n">
        <v>3.586037536654821e-05</v>
      </c>
      <c r="AB28" s="10" t="n">
        <v>0</v>
      </c>
      <c r="AC28" s="10" t="n">
        <v>0</v>
      </c>
      <c r="AD28" s="12" t="n">
        <v>0</v>
      </c>
      <c r="AE28" s="10" t="n">
        <v>329000000</v>
      </c>
      <c r="AF28" s="10" t="n">
        <v>114</v>
      </c>
      <c r="AG28" s="12" t="n">
        <v>1.210057794419934e-05</v>
      </c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341000</v>
      </c>
      <c r="D29" s="5" t="n">
        <v>2500</v>
      </c>
      <c r="E29" s="13" t="n">
        <v>0.0074</v>
      </c>
      <c r="F29" s="7" t="n">
        <v>27021181000000</v>
      </c>
      <c r="G29" s="5" t="n">
        <v>-5097000000</v>
      </c>
      <c r="H29" s="5" t="n">
        <v>-14864</v>
      </c>
      <c r="I29" s="6" t="n">
        <v>-0.0001886298011918872</v>
      </c>
      <c r="J29" s="5" t="n">
        <v>5686000000</v>
      </c>
      <c r="K29" s="5" t="n">
        <v>16469</v>
      </c>
      <c r="L29" s="6" t="n">
        <v>0.0002104275161030156</v>
      </c>
      <c r="M29" s="5" t="n">
        <v>2179000000</v>
      </c>
      <c r="N29" s="5" t="n">
        <v>6315</v>
      </c>
      <c r="O29" s="6" t="n">
        <v>8.06404427696924e-05</v>
      </c>
      <c r="P29" s="5" t="n">
        <v>7000000</v>
      </c>
      <c r="Q29" s="5" t="n">
        <v>21</v>
      </c>
      <c r="R29" s="6" t="n">
        <v>2.590560345974515e-07</v>
      </c>
      <c r="S29" s="5" t="n">
        <v>884000000</v>
      </c>
      <c r="T29" s="5" t="n">
        <v>2564</v>
      </c>
      <c r="U29" s="6" t="n">
        <v>3.271507636916388e-05</v>
      </c>
      <c r="V29" s="5" t="n">
        <v>-9000000</v>
      </c>
      <c r="W29" s="5" t="n">
        <v>-26</v>
      </c>
      <c r="X29" s="6" t="n">
        <v>-3.330720444824377e-07</v>
      </c>
      <c r="Y29" s="5" t="n">
        <v>-798000000</v>
      </c>
      <c r="Z29" s="5" t="n">
        <v>-2319</v>
      </c>
      <c r="AA29" s="6" t="n">
        <v>-2.953238794410948e-05</v>
      </c>
      <c r="AB29" s="5" t="n">
        <v>0</v>
      </c>
      <c r="AC29" s="5" t="n">
        <v>0</v>
      </c>
      <c r="AD29" s="6" t="n">
        <v>0</v>
      </c>
      <c r="AE29" s="5" t="n">
        <v>-2128000000</v>
      </c>
      <c r="AF29" s="5" t="n">
        <v>-6196</v>
      </c>
      <c r="AG29" s="6" t="n">
        <v>-7.875303451762527e-05</v>
      </c>
    </row>
    <row r="30">
      <c r="A30" s="8" t="inlineStr">
        <is>
          <t>한화오션 (042660)</t>
        </is>
      </c>
      <c r="B30" s="8" t="inlineStr">
        <is>
          <t>선박 및 보트 건조업</t>
        </is>
      </c>
      <c r="C30" s="9" t="n">
        <v>87900</v>
      </c>
      <c r="D30" s="10" t="n">
        <v>-100</v>
      </c>
      <c r="E30" s="11" t="n">
        <v>-0.0011</v>
      </c>
      <c r="F30" s="9" t="n">
        <v>26933702700000</v>
      </c>
      <c r="G30" s="10" t="n">
        <v>-1905000000</v>
      </c>
      <c r="H30" s="10" t="n">
        <v>-22018</v>
      </c>
      <c r="I30" s="12" t="n">
        <v>-7.072922803146557e-05</v>
      </c>
      <c r="J30" s="10" t="n">
        <v>344000000</v>
      </c>
      <c r="K30" s="10" t="n">
        <v>3939</v>
      </c>
      <c r="L30" s="12" t="n">
        <v>1.277210206972397e-05</v>
      </c>
      <c r="M30" s="10" t="n">
        <v>1575000000</v>
      </c>
      <c r="N30" s="10" t="n">
        <v>18230</v>
      </c>
      <c r="O30" s="12" t="n">
        <v>5.847692081341642e-05</v>
      </c>
      <c r="P30" s="10" t="n">
        <v>3000000</v>
      </c>
      <c r="Q30" s="10" t="n">
        <v>29</v>
      </c>
      <c r="R30" s="12" t="n">
        <v>1.113846110731742e-07</v>
      </c>
      <c r="S30" s="10" t="n">
        <v>-69000000</v>
      </c>
      <c r="T30" s="10" t="n">
        <v>-803</v>
      </c>
      <c r="U30" s="12" t="n">
        <v>-2.561846054683005e-06</v>
      </c>
      <c r="V30" s="10" t="n">
        <v>0</v>
      </c>
      <c r="W30" s="10" t="n">
        <v>0</v>
      </c>
      <c r="X30" s="12" t="n">
        <v>0</v>
      </c>
      <c r="Y30" s="10" t="n">
        <v>-2281000000</v>
      </c>
      <c r="Z30" s="10" t="n">
        <v>-26106</v>
      </c>
      <c r="AA30" s="12" t="n">
        <v>-8.468943261930339e-05</v>
      </c>
      <c r="AB30" s="10" t="n">
        <v>0</v>
      </c>
      <c r="AC30" s="10" t="n">
        <v>0</v>
      </c>
      <c r="AD30" s="12" t="n">
        <v>0</v>
      </c>
      <c r="AE30" s="10" t="n">
        <v>-37000000</v>
      </c>
      <c r="AF30" s="10" t="n">
        <v>-456</v>
      </c>
      <c r="AG30" s="12" t="n">
        <v>-1.373743536569148e-06</v>
      </c>
    </row>
    <row r="31">
      <c r="A31" t="inlineStr">
        <is>
          <t>고려아연 (010130)</t>
        </is>
      </c>
      <c r="B31" t="inlineStr">
        <is>
          <t>1차 비철금속 제조업</t>
        </is>
      </c>
      <c r="C31" s="7" t="n">
        <v>1251000</v>
      </c>
      <c r="D31" s="5" t="n">
        <v>-26000</v>
      </c>
      <c r="E31" s="13" t="n">
        <v>-0.0204</v>
      </c>
      <c r="F31" s="7" t="n">
        <v>26110872000000</v>
      </c>
      <c r="G31" s="5" t="n">
        <v>-1059000000</v>
      </c>
      <c r="H31" s="5" t="n">
        <v>-851</v>
      </c>
      <c r="I31" s="6" t="n">
        <v>-4.055781821457361e-05</v>
      </c>
      <c r="J31" s="5" t="n">
        <v>-1664000000</v>
      </c>
      <c r="K31" s="5" t="n">
        <v>-1339</v>
      </c>
      <c r="L31" s="6" t="n">
        <v>-6.372824316246504e-05</v>
      </c>
      <c r="M31" s="5" t="n">
        <v>-6804000000</v>
      </c>
      <c r="N31" s="5" t="n">
        <v>-5475</v>
      </c>
      <c r="O31" s="6" t="n">
        <v>-0.0002605811096619064</v>
      </c>
      <c r="P31" s="5" t="n">
        <v>0</v>
      </c>
      <c r="Q31" s="5" t="n">
        <v>0</v>
      </c>
      <c r="R31" s="6" t="n">
        <v>0</v>
      </c>
      <c r="S31" s="5" t="n">
        <v>-602000000</v>
      </c>
      <c r="T31" s="5" t="n">
        <v>-484</v>
      </c>
      <c r="U31" s="6" t="n">
        <v>-2.305553027872834e-05</v>
      </c>
      <c r="V31" s="5" t="n">
        <v>0</v>
      </c>
      <c r="W31" s="5" t="n">
        <v>0</v>
      </c>
      <c r="X31" s="6" t="n">
        <v>0</v>
      </c>
      <c r="Y31" s="5" t="n">
        <v>-697000000</v>
      </c>
      <c r="Z31" s="5" t="n">
        <v>-564</v>
      </c>
      <c r="AA31" s="6" t="n">
        <v>-2.669386146889311e-05</v>
      </c>
      <c r="AB31" s="5" t="n">
        <v>0</v>
      </c>
      <c r="AC31" s="5" t="n">
        <v>0</v>
      </c>
      <c r="AD31" s="6" t="n">
        <v>0</v>
      </c>
      <c r="AE31" s="5" t="n">
        <v>26000000</v>
      </c>
      <c r="AF31" s="5" t="n">
        <v>21</v>
      </c>
      <c r="AG31" s="6" t="n">
        <v>9.957537994135163e-07</v>
      </c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34550</v>
      </c>
      <c r="D32" s="10" t="n">
        <v>750</v>
      </c>
      <c r="E32" s="11" t="n">
        <v>0.0222</v>
      </c>
      <c r="F32" s="9" t="n">
        <v>25455956300000</v>
      </c>
      <c r="G32" s="10" t="n">
        <v>-5533000000</v>
      </c>
      <c r="H32" s="10" t="n">
        <v>-161950</v>
      </c>
      <c r="I32" s="12" t="n">
        <v>-0.0002173558099642087</v>
      </c>
      <c r="J32" s="10" t="n">
        <v>1605000000</v>
      </c>
      <c r="K32" s="10" t="n">
        <v>46927</v>
      </c>
      <c r="L32" s="12" t="n">
        <v>6.305007681051055e-05</v>
      </c>
      <c r="M32" s="10" t="n">
        <v>-1311000000</v>
      </c>
      <c r="N32" s="10" t="n">
        <v>-38317</v>
      </c>
      <c r="O32" s="12" t="n">
        <v>-5.150071694615536e-05</v>
      </c>
      <c r="P32" s="10" t="n">
        <v>0</v>
      </c>
      <c r="Q32" s="10" t="n">
        <v>0</v>
      </c>
      <c r="R32" s="12" t="n">
        <v>0</v>
      </c>
      <c r="S32" s="10" t="n">
        <v>469000000</v>
      </c>
      <c r="T32" s="10" t="n">
        <v>13630</v>
      </c>
      <c r="U32" s="12" t="n">
        <v>1.84239788312333e-05</v>
      </c>
      <c r="V32" s="10" t="n">
        <v>-3641000000</v>
      </c>
      <c r="W32" s="10" t="n">
        <v>-106557</v>
      </c>
      <c r="X32" s="12" t="n">
        <v>-0.000143031358048018</v>
      </c>
      <c r="Y32" s="10" t="n">
        <v>1700000000</v>
      </c>
      <c r="Z32" s="10" t="n">
        <v>49158</v>
      </c>
      <c r="AA32" s="12" t="n">
        <v>6.678201282110152e-05</v>
      </c>
      <c r="AB32" s="10" t="n">
        <v>0</v>
      </c>
      <c r="AC32" s="10" t="n">
        <v>0</v>
      </c>
      <c r="AD32" s="12" t="n">
        <v>0</v>
      </c>
      <c r="AE32" s="10" t="n">
        <v>-142000000</v>
      </c>
      <c r="AF32" s="10" t="n">
        <v>-4102</v>
      </c>
      <c r="AG32" s="12" t="n">
        <v>-5.578262247409656e-06</v>
      </c>
    </row>
    <row r="33">
      <c r="A33" t="inlineStr">
        <is>
          <t>HD한국조선해양 (009540)</t>
        </is>
      </c>
      <c r="B33" t="inlineStr">
        <is>
          <t>기타 금융업</t>
        </is>
      </c>
      <c r="C33" s="7" t="n">
        <v>353500</v>
      </c>
      <c r="D33" s="5" t="n">
        <v>5000</v>
      </c>
      <c r="E33" s="13" t="n">
        <v>0.0143</v>
      </c>
      <c r="F33" s="7" t="n">
        <v>25018255500000</v>
      </c>
      <c r="G33" s="5" t="n">
        <v>-2470000000</v>
      </c>
      <c r="H33" s="5" t="n">
        <v>-7146</v>
      </c>
      <c r="I33" s="6" t="n">
        <v>-9.872790690781777e-05</v>
      </c>
      <c r="J33" s="5" t="n">
        <v>-422000000</v>
      </c>
      <c r="K33" s="5" t="n">
        <v>-1202</v>
      </c>
      <c r="L33" s="6" t="n">
        <v>-1.686768288060692e-05</v>
      </c>
      <c r="M33" s="5" t="n">
        <v>200000000</v>
      </c>
      <c r="N33" s="5" t="n">
        <v>570</v>
      </c>
      <c r="O33" s="6" t="n">
        <v>7.99416250265731e-06</v>
      </c>
      <c r="P33" s="5" t="n">
        <v>6000000</v>
      </c>
      <c r="Q33" s="5" t="n">
        <v>18</v>
      </c>
      <c r="R33" s="6" t="n">
        <v>2.398248750797193e-07</v>
      </c>
      <c r="S33" s="5" t="n">
        <v>72000000</v>
      </c>
      <c r="T33" s="5" t="n">
        <v>208</v>
      </c>
      <c r="U33" s="6" t="n">
        <v>2.877898500956631e-06</v>
      </c>
      <c r="V33" s="5" t="n">
        <v>0</v>
      </c>
      <c r="W33" s="5" t="n">
        <v>1</v>
      </c>
      <c r="X33" s="6" t="n">
        <v>0</v>
      </c>
      <c r="Y33" s="5" t="n">
        <v>-1176000000</v>
      </c>
      <c r="Z33" s="5" t="n">
        <v>-3368</v>
      </c>
      <c r="AA33" s="6" t="n">
        <v>-4.700567551562498e-05</v>
      </c>
      <c r="AB33" s="5" t="n">
        <v>0</v>
      </c>
      <c r="AC33" s="5" t="n">
        <v>0</v>
      </c>
      <c r="AD33" s="6" t="n">
        <v>0</v>
      </c>
      <c r="AE33" s="5" t="n">
        <v>21000000</v>
      </c>
      <c r="AF33" s="5" t="n">
        <v>61</v>
      </c>
      <c r="AG33" s="6" t="n">
        <v>8.393870627790174e-07</v>
      </c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135300</v>
      </c>
      <c r="D34" s="10" t="n">
        <v>9800</v>
      </c>
      <c r="E34" s="11" t="n">
        <v>0.0781</v>
      </c>
      <c r="F34" s="9" t="n">
        <v>22872735600000</v>
      </c>
      <c r="G34" s="10" t="n">
        <v>-9230000000</v>
      </c>
      <c r="H34" s="10" t="n">
        <v>-68387</v>
      </c>
      <c r="I34" s="12" t="n">
        <v>-0.0004035372139745278</v>
      </c>
      <c r="J34" s="10" t="n">
        <v>10516000000</v>
      </c>
      <c r="K34" s="10" t="n">
        <v>77381</v>
      </c>
      <c r="L34" s="12" t="n">
        <v>0.0004597613588468184</v>
      </c>
      <c r="M34" s="10" t="n">
        <v>3427000000</v>
      </c>
      <c r="N34" s="10" t="n">
        <v>25737</v>
      </c>
      <c r="O34" s="12" t="n">
        <v>0.0001498290392514309</v>
      </c>
      <c r="P34" s="10" t="n">
        <v>0</v>
      </c>
      <c r="Q34" s="10" t="n">
        <v>-1</v>
      </c>
      <c r="R34" s="12" t="n">
        <v>0</v>
      </c>
      <c r="S34" s="10" t="n">
        <v>4744000000</v>
      </c>
      <c r="T34" s="10" t="n">
        <v>35224</v>
      </c>
      <c r="U34" s="12" t="n">
        <v>0.0002074085095444377</v>
      </c>
      <c r="V34" s="10" t="n">
        <v>-475000000</v>
      </c>
      <c r="W34" s="10" t="n">
        <v>-3446</v>
      </c>
      <c r="X34" s="12" t="n">
        <v>-2.076708305936086e-05</v>
      </c>
      <c r="Y34" s="10" t="n">
        <v>27138000000</v>
      </c>
      <c r="Z34" s="10" t="n">
        <v>200217</v>
      </c>
      <c r="AA34" s="12" t="n">
        <v>0.001186478105399863</v>
      </c>
      <c r="AB34" s="10" t="n">
        <v>0</v>
      </c>
      <c r="AC34" s="10" t="n">
        <v>0</v>
      </c>
      <c r="AD34" s="12" t="n">
        <v>0</v>
      </c>
      <c r="AE34" s="10" t="n">
        <v>-1440000000</v>
      </c>
      <c r="AF34" s="10" t="n">
        <v>-10631</v>
      </c>
      <c r="AG34" s="12" t="n">
        <v>-6.295705180100976e-05</v>
      </c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125400</v>
      </c>
      <c r="D35" s="5" t="n">
        <v>3200</v>
      </c>
      <c r="E35" s="13" t="n">
        <v>0.0262</v>
      </c>
      <c r="F35" s="7" t="n">
        <v>20985313800000</v>
      </c>
      <c r="G35" s="5" t="n">
        <v>1561000000</v>
      </c>
      <c r="H35" s="5" t="n">
        <v>12524</v>
      </c>
      <c r="I35" s="6" t="n">
        <v>7.438535419946877e-05</v>
      </c>
      <c r="J35" s="5" t="n">
        <v>706000000</v>
      </c>
      <c r="K35" s="5" t="n">
        <v>5662</v>
      </c>
      <c r="L35" s="6" t="n">
        <v>3.364257531378921e-05</v>
      </c>
      <c r="M35" s="5" t="n">
        <v>4000000</v>
      </c>
      <c r="N35" s="5" t="n">
        <v>26</v>
      </c>
      <c r="O35" s="6" t="n">
        <v>1.906094918628284e-07</v>
      </c>
      <c r="P35" s="5" t="n">
        <v>0</v>
      </c>
      <c r="Q35" s="5" t="n">
        <v>0</v>
      </c>
      <c r="R35" s="6" t="n">
        <v>0</v>
      </c>
      <c r="S35" s="5" t="n">
        <v>893000000</v>
      </c>
      <c r="T35" s="5" t="n">
        <v>7147</v>
      </c>
      <c r="U35" s="6" t="n">
        <v>4.255356905837643e-05</v>
      </c>
      <c r="V35" s="5" t="n">
        <v>-19000000</v>
      </c>
      <c r="W35" s="5" t="n">
        <v>-156</v>
      </c>
      <c r="X35" s="6" t="n">
        <v>-9.053950863484348e-07</v>
      </c>
      <c r="Y35" s="5" t="n">
        <v>14265000000</v>
      </c>
      <c r="Z35" s="5" t="n">
        <v>114834</v>
      </c>
      <c r="AA35" s="6" t="n">
        <v>0.0006797611003558117</v>
      </c>
      <c r="AB35" s="5" t="n">
        <v>0</v>
      </c>
      <c r="AC35" s="5" t="n">
        <v>0</v>
      </c>
      <c r="AD35" s="6" t="n">
        <v>0</v>
      </c>
      <c r="AE35" s="5" t="n">
        <v>-331000000</v>
      </c>
      <c r="AF35" s="5" t="n">
        <v>-2657</v>
      </c>
      <c r="AG35" s="6" t="n">
        <v>-1.577293545164905e-05</v>
      </c>
    </row>
    <row r="36">
      <c r="A36" s="8" t="inlineStr">
        <is>
          <t>알테오젠 (196170)</t>
        </is>
      </c>
      <c r="B36" s="8" t="inlineStr">
        <is>
          <t>자연과학 및 공학 연구개발업</t>
        </is>
      </c>
      <c r="C36" s="9" t="n">
        <v>301000</v>
      </c>
      <c r="D36" s="10" t="n">
        <v>-6500</v>
      </c>
      <c r="E36" s="11" t="n">
        <v>-0.0211</v>
      </c>
      <c r="F36" s="9" t="n">
        <v>20966155000000</v>
      </c>
      <c r="G36" s="10" t="n">
        <v>-22580000000</v>
      </c>
      <c r="H36" s="10" t="n">
        <v>-74936</v>
      </c>
      <c r="I36" s="12" t="n">
        <v>-0.001076973818041505</v>
      </c>
      <c r="J36" s="10" t="n">
        <v>-1345000000</v>
      </c>
      <c r="K36" s="10" t="n">
        <v>-4483</v>
      </c>
      <c r="L36" s="12" t="n">
        <v>-6.415100909060341e-05</v>
      </c>
      <c r="M36" s="10" t="n">
        <v>10000000</v>
      </c>
      <c r="N36" s="10" t="n">
        <v>13</v>
      </c>
      <c r="O36" s="12" t="n">
        <v>4.769591753948209e-07</v>
      </c>
      <c r="P36" s="10" t="n">
        <v>0</v>
      </c>
      <c r="Q36" s="10" t="n">
        <v>0</v>
      </c>
      <c r="R36" s="12" t="n">
        <v>0</v>
      </c>
      <c r="S36" s="10" t="n">
        <v>53000000</v>
      </c>
      <c r="T36" s="10" t="n">
        <v>177</v>
      </c>
      <c r="U36" s="12" t="n">
        <v>2.527883629592551e-06</v>
      </c>
      <c r="V36" s="10" t="n">
        <v>0</v>
      </c>
      <c r="W36" s="10" t="n">
        <v>0</v>
      </c>
      <c r="X36" s="12" t="n">
        <v>0</v>
      </c>
      <c r="Y36" s="10" t="n">
        <v>-407000000</v>
      </c>
      <c r="Z36" s="10" t="n">
        <v>-1390</v>
      </c>
      <c r="AA36" s="12" t="n">
        <v>-1.941223843856921e-05</v>
      </c>
      <c r="AB36" s="10" t="n">
        <v>0</v>
      </c>
      <c r="AC36" s="10" t="n">
        <v>0</v>
      </c>
      <c r="AD36" s="12" t="n">
        <v>0</v>
      </c>
      <c r="AE36" s="10" t="n">
        <v>225000000</v>
      </c>
      <c r="AF36" s="10" t="n">
        <v>749</v>
      </c>
      <c r="AG36" s="12" t="n">
        <v>1.073158144638347e-05</v>
      </c>
    </row>
    <row r="37">
      <c r="A37" t="inlineStr">
        <is>
          <t>한국전력 (015760)</t>
        </is>
      </c>
      <c r="B37" t="inlineStr">
        <is>
          <t>전기업</t>
        </is>
      </c>
      <c r="C37" s="7" t="n">
        <v>32350</v>
      </c>
      <c r="D37" s="5" t="n">
        <v>450</v>
      </c>
      <c r="E37" s="13" t="n">
        <v>0.0141</v>
      </c>
      <c r="F37" s="7" t="n">
        <v>20767535400000</v>
      </c>
      <c r="G37" s="5" t="n">
        <v>-999000000</v>
      </c>
      <c r="H37" s="5" t="n">
        <v>-31361</v>
      </c>
      <c r="I37" s="6" t="n">
        <v>-4.810392667008527e-05</v>
      </c>
      <c r="J37" s="5" t="n">
        <v>-681000000</v>
      </c>
      <c r="K37" s="5" t="n">
        <v>-21204</v>
      </c>
      <c r="L37" s="6" t="n">
        <v>-3.279156562795602e-05</v>
      </c>
      <c r="M37" s="5" t="n">
        <v>1465000000</v>
      </c>
      <c r="N37" s="5" t="n">
        <v>45356</v>
      </c>
      <c r="O37" s="6" t="n">
        <v>7.054279536704197e-05</v>
      </c>
      <c r="P37" s="5" t="n">
        <v>1000000</v>
      </c>
      <c r="Q37" s="5" t="n">
        <v>31</v>
      </c>
      <c r="R37" s="6" t="n">
        <v>4.815207874883411e-08</v>
      </c>
      <c r="S37" s="5" t="n">
        <v>-261000000</v>
      </c>
      <c r="T37" s="5" t="n">
        <v>-8072</v>
      </c>
      <c r="U37" s="6" t="n">
        <v>-1.25676925534457e-05</v>
      </c>
      <c r="V37" s="5" t="n">
        <v>0</v>
      </c>
      <c r="W37" s="5" t="n">
        <v>1</v>
      </c>
      <c r="X37" s="6" t="n">
        <v>0</v>
      </c>
      <c r="Y37" s="5" t="n">
        <v>1342000000</v>
      </c>
      <c r="Z37" s="5" t="n">
        <v>41723</v>
      </c>
      <c r="AA37" s="6" t="n">
        <v>6.462008968093537e-05</v>
      </c>
      <c r="AB37" s="5" t="n">
        <v>0</v>
      </c>
      <c r="AC37" s="5" t="n">
        <v>0</v>
      </c>
      <c r="AD37" s="6" t="n">
        <v>0</v>
      </c>
      <c r="AE37" s="5" t="n">
        <v>147000000</v>
      </c>
      <c r="AF37" s="5" t="n">
        <v>4585</v>
      </c>
      <c r="AG37" s="6" t="n">
        <v>7.078355576078614e-06</v>
      </c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215000</v>
      </c>
      <c r="D38" s="10" t="n">
        <v>-5500</v>
      </c>
      <c r="E38" s="11" t="n">
        <v>-0.0249</v>
      </c>
      <c r="F38" s="9" t="n">
        <v>20492080000000</v>
      </c>
      <c r="G38" s="10" t="n">
        <v>-9375000000</v>
      </c>
      <c r="H38" s="10" t="n">
        <v>-43828</v>
      </c>
      <c r="I38" s="12" t="n">
        <v>-0.0004574938220034277</v>
      </c>
      <c r="J38" s="10" t="n">
        <v>-233000000</v>
      </c>
      <c r="K38" s="10" t="n">
        <v>-1083</v>
      </c>
      <c r="L38" s="12" t="n">
        <v>-1.137024645619186e-05</v>
      </c>
      <c r="M38" s="10" t="n">
        <v>-11352000000</v>
      </c>
      <c r="N38" s="10" t="n">
        <v>-53073</v>
      </c>
      <c r="O38" s="12" t="n">
        <v>-0.0005539701191875105</v>
      </c>
      <c r="P38" s="10" t="n">
        <v>0</v>
      </c>
      <c r="Q38" s="10" t="n">
        <v>0</v>
      </c>
      <c r="R38" s="12" t="n">
        <v>0</v>
      </c>
      <c r="S38" s="10" t="n">
        <v>31000000</v>
      </c>
      <c r="T38" s="10" t="n">
        <v>144</v>
      </c>
      <c r="U38" s="12" t="n">
        <v>1.512779571424667e-06</v>
      </c>
      <c r="V38" s="10" t="n">
        <v>0</v>
      </c>
      <c r="W38" s="10" t="n">
        <v>0</v>
      </c>
      <c r="X38" s="12" t="n">
        <v>0</v>
      </c>
      <c r="Y38" s="10" t="n">
        <v>3056000000</v>
      </c>
      <c r="Z38" s="10" t="n">
        <v>14213</v>
      </c>
      <c r="AA38" s="12" t="n">
        <v>0.000149130786137864</v>
      </c>
      <c r="AB38" s="10" t="n">
        <v>0</v>
      </c>
      <c r="AC38" s="10" t="n">
        <v>0</v>
      </c>
      <c r="AD38" s="12" t="n">
        <v>0</v>
      </c>
      <c r="AE38" s="10" t="n">
        <v>29000000</v>
      </c>
      <c r="AF38" s="10" t="n">
        <v>134</v>
      </c>
      <c r="AG38" s="12" t="n">
        <v>1.41518088939727e-06</v>
      </c>
    </row>
    <row r="39">
      <c r="A39" t="inlineStr">
        <is>
          <t>SK텔레콤 (017670)</t>
        </is>
      </c>
      <c r="B39" t="inlineStr">
        <is>
          <t>전기 통신업</t>
        </is>
      </c>
      <c r="C39" s="7" t="n">
        <v>94600</v>
      </c>
      <c r="D39" s="5" t="n">
        <v>400</v>
      </c>
      <c r="E39" s="13" t="n">
        <v>0.0042</v>
      </c>
      <c r="F39" s="7" t="n">
        <v>20319134000000</v>
      </c>
      <c r="G39" s="5" t="n">
        <v>-13409000000</v>
      </c>
      <c r="H39" s="5" t="n">
        <v>-143394</v>
      </c>
      <c r="I39" s="6" t="n">
        <v>-0.0006599198568206697</v>
      </c>
      <c r="J39" s="5" t="n">
        <v>-2161000000</v>
      </c>
      <c r="K39" s="5" t="n">
        <v>-23143</v>
      </c>
      <c r="L39" s="6" t="n">
        <v>-0.0001063529577589281</v>
      </c>
      <c r="M39" s="5" t="n">
        <v>848000000</v>
      </c>
      <c r="N39" s="5" t="n">
        <v>9084</v>
      </c>
      <c r="O39" s="6" t="n">
        <v>4.173406209142575e-05</v>
      </c>
      <c r="P39" s="5" t="n">
        <v>0</v>
      </c>
      <c r="Q39" s="5" t="n">
        <v>0</v>
      </c>
      <c r="R39" s="6" t="n">
        <v>0</v>
      </c>
      <c r="S39" s="5" t="n">
        <v>-32000000</v>
      </c>
      <c r="T39" s="5" t="n">
        <v>-336</v>
      </c>
      <c r="U39" s="6" t="n">
        <v>-1.574870267600972e-06</v>
      </c>
      <c r="V39" s="5" t="n">
        <v>0</v>
      </c>
      <c r="W39" s="5" t="n">
        <v>1</v>
      </c>
      <c r="X39" s="6" t="n">
        <v>0</v>
      </c>
      <c r="Y39" s="5" t="n">
        <v>1716000000</v>
      </c>
      <c r="Z39" s="5" t="n">
        <v>18184</v>
      </c>
      <c r="AA39" s="6" t="n">
        <v>8.44524181001021e-05</v>
      </c>
      <c r="AB39" s="5" t="n">
        <v>0</v>
      </c>
      <c r="AC39" s="5" t="n">
        <v>0</v>
      </c>
      <c r="AD39" s="6" t="n">
        <v>0</v>
      </c>
      <c r="AE39" s="5" t="n">
        <v>113000000</v>
      </c>
      <c r="AF39" s="5" t="n">
        <v>1207</v>
      </c>
      <c r="AG39" s="6" t="n">
        <v>5.561260632465931e-06</v>
      </c>
    </row>
    <row r="40">
      <c r="A40" s="8" t="inlineStr">
        <is>
          <t>HMM (011200)</t>
        </is>
      </c>
      <c r="B40" s="8" t="inlineStr">
        <is>
          <t>해상 운송업</t>
        </is>
      </c>
      <c r="C40" s="9" t="n">
        <v>21350</v>
      </c>
      <c r="D40" s="10" t="n">
        <v>-100</v>
      </c>
      <c r="E40" s="11" t="n">
        <v>-0.004699999999999999</v>
      </c>
      <c r="F40" s="9" t="n">
        <v>20138109950000</v>
      </c>
      <c r="G40" s="10" t="n">
        <v>-648000000</v>
      </c>
      <c r="H40" s="10" t="n">
        <v>-30123</v>
      </c>
      <c r="I40" s="12" t="n">
        <v>-3.217779630803932e-05</v>
      </c>
      <c r="J40" s="10" t="n">
        <v>-2000000</v>
      </c>
      <c r="K40" s="10" t="n">
        <v>-105</v>
      </c>
      <c r="L40" s="12" t="n">
        <v>-9.931418613592384e-08</v>
      </c>
      <c r="M40" s="10" t="n">
        <v>-105000000</v>
      </c>
      <c r="N40" s="10" t="n">
        <v>-4894</v>
      </c>
      <c r="O40" s="12" t="n">
        <v>-5.213994772136002e-06</v>
      </c>
      <c r="P40" s="10" t="n">
        <v>0</v>
      </c>
      <c r="Q40" s="10" t="n">
        <v>0</v>
      </c>
      <c r="R40" s="12" t="n">
        <v>0</v>
      </c>
      <c r="S40" s="10" t="n">
        <v>702000000</v>
      </c>
      <c r="T40" s="10" t="n">
        <v>32211</v>
      </c>
      <c r="U40" s="12" t="n">
        <v>3.485927933370927e-05</v>
      </c>
      <c r="V40" s="10" t="n">
        <v>256000000</v>
      </c>
      <c r="W40" s="10" t="n">
        <v>12000</v>
      </c>
      <c r="X40" s="12" t="n">
        <v>1.271221582539825e-05</v>
      </c>
      <c r="Y40" s="10" t="n">
        <v>1912000000</v>
      </c>
      <c r="Z40" s="10" t="n">
        <v>89214</v>
      </c>
      <c r="AA40" s="12" t="n">
        <v>9.494436194594321e-05</v>
      </c>
      <c r="AB40" s="10" t="n">
        <v>0</v>
      </c>
      <c r="AC40" s="10" t="n">
        <v>0</v>
      </c>
      <c r="AD40" s="12" t="n">
        <v>0</v>
      </c>
      <c r="AE40" s="10" t="n">
        <v>77000000</v>
      </c>
      <c r="AF40" s="10" t="n">
        <v>3585</v>
      </c>
      <c r="AG40" s="12" t="n">
        <v>3.823596166233068e-06</v>
      </c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282000</v>
      </c>
      <c r="D41" s="5" t="n">
        <v>2000</v>
      </c>
      <c r="E41" s="13" t="n">
        <v>0.0071</v>
      </c>
      <c r="F41" s="7" t="n">
        <v>19906944000000</v>
      </c>
      <c r="G41" s="5" t="n">
        <v>-2022000000</v>
      </c>
      <c r="H41" s="5" t="n">
        <v>-7208</v>
      </c>
      <c r="I41" s="6" t="n">
        <v>-0.0001015725969792249</v>
      </c>
      <c r="J41" s="5" t="n">
        <v>4540000000</v>
      </c>
      <c r="K41" s="5" t="n">
        <v>15772</v>
      </c>
      <c r="L41" s="6" t="n">
        <v>0.0002280611227921272</v>
      </c>
      <c r="M41" s="5" t="n">
        <v>777000000</v>
      </c>
      <c r="N41" s="5" t="n">
        <v>2618</v>
      </c>
      <c r="O41" s="6" t="n">
        <v>3.903160625759534e-05</v>
      </c>
      <c r="P41" s="5" t="n">
        <v>3000000</v>
      </c>
      <c r="Q41" s="5" t="n">
        <v>11</v>
      </c>
      <c r="R41" s="6" t="n">
        <v>1.507011824617581e-07</v>
      </c>
      <c r="S41" s="5" t="n">
        <v>3399000000</v>
      </c>
      <c r="T41" s="5" t="n">
        <v>11721</v>
      </c>
      <c r="U41" s="6" t="n">
        <v>0.0001707444397291719</v>
      </c>
      <c r="V41" s="5" t="n">
        <v>51000000</v>
      </c>
      <c r="W41" s="5" t="n">
        <v>177</v>
      </c>
      <c r="X41" s="6" t="n">
        <v>2.561920101849887e-06</v>
      </c>
      <c r="Y41" s="5" t="n">
        <v>5026000000</v>
      </c>
      <c r="Z41" s="5" t="n">
        <v>17091</v>
      </c>
      <c r="AA41" s="6" t="n">
        <v>0.000252474714350932</v>
      </c>
      <c r="AB41" s="5" t="n">
        <v>0</v>
      </c>
      <c r="AC41" s="5" t="n">
        <v>0</v>
      </c>
      <c r="AD41" s="6" t="n">
        <v>0</v>
      </c>
      <c r="AE41" s="5" t="n">
        <v>-78000000</v>
      </c>
      <c r="AF41" s="5" t="n">
        <v>-236</v>
      </c>
      <c r="AG41" s="6" t="n">
        <v>-3.91823074400571e-06</v>
      </c>
    </row>
    <row r="42">
      <c r="A42" s="8" t="inlineStr">
        <is>
          <t>두산 (000150)</t>
        </is>
      </c>
      <c r="B42" s="8" t="inlineStr">
        <is>
          <t>전자부품 제조업</t>
        </is>
      </c>
      <c r="C42" s="9" t="n">
        <v>1206000</v>
      </c>
      <c r="D42" s="10" t="n">
        <v>-57000</v>
      </c>
      <c r="E42" s="11" t="n">
        <v>-0.0451</v>
      </c>
      <c r="F42" s="9" t="n">
        <v>19528758000000</v>
      </c>
      <c r="G42" s="10" t="n">
        <v>-3304000000</v>
      </c>
      <c r="H42" s="10" t="n">
        <v>-2745</v>
      </c>
      <c r="I42" s="12" t="n">
        <v>-0.0001691863865587356</v>
      </c>
      <c r="J42" s="10" t="n">
        <v>-1069000000</v>
      </c>
      <c r="K42" s="10" t="n">
        <v>-888</v>
      </c>
      <c r="L42" s="12" t="n">
        <v>-5.473978427097105e-05</v>
      </c>
      <c r="M42" s="10" t="n">
        <v>183000000</v>
      </c>
      <c r="N42" s="10" t="n">
        <v>149</v>
      </c>
      <c r="O42" s="12" t="n">
        <v>9.370795623561928e-06</v>
      </c>
      <c r="P42" s="10" t="n">
        <v>0</v>
      </c>
      <c r="Q42" s="10" t="n">
        <v>0</v>
      </c>
      <c r="R42" s="12" t="n">
        <v>0</v>
      </c>
      <c r="S42" s="10" t="n">
        <v>-169000000</v>
      </c>
      <c r="T42" s="10" t="n">
        <v>-141</v>
      </c>
      <c r="U42" s="12" t="n">
        <v>-8.65390415509271e-06</v>
      </c>
      <c r="V42" s="10" t="n">
        <v>0</v>
      </c>
      <c r="W42" s="10" t="n">
        <v>0</v>
      </c>
      <c r="X42" s="12" t="n">
        <v>0</v>
      </c>
      <c r="Y42" s="10" t="n">
        <v>-2759000000</v>
      </c>
      <c r="Z42" s="10" t="n">
        <v>-2297</v>
      </c>
      <c r="AA42" s="12" t="n">
        <v>-0.0001412788258218981</v>
      </c>
      <c r="AB42" s="10" t="n">
        <v>0</v>
      </c>
      <c r="AC42" s="10" t="n">
        <v>0</v>
      </c>
      <c r="AD42" s="12" t="n">
        <v>0</v>
      </c>
      <c r="AE42" s="10" t="n">
        <v>871000000</v>
      </c>
      <c r="AF42" s="10" t="n">
        <v>723</v>
      </c>
      <c r="AG42" s="12" t="n">
        <v>4.460089064547781e-05</v>
      </c>
    </row>
    <row r="43">
      <c r="A43" t="inlineStr">
        <is>
          <t>삼성에스디에스 (018260)</t>
        </is>
      </c>
      <c r="B43" t="inlineStr">
        <is>
          <t>컴퓨터 프로그래밍, 시스템 통합 및 관리업</t>
        </is>
      </c>
      <c r="C43" s="7" t="n">
        <v>245000</v>
      </c>
      <c r="D43" s="5" t="n">
        <v>5000</v>
      </c>
      <c r="E43" s="13" t="n">
        <v>0.0208</v>
      </c>
      <c r="F43" s="7" t="n">
        <v>18957365000000</v>
      </c>
      <c r="G43" s="5" t="n">
        <v>-2132000000</v>
      </c>
      <c r="H43" s="5" t="n">
        <v>-9013</v>
      </c>
      <c r="I43" s="6" t="n">
        <v>-0.0001124628871153771</v>
      </c>
      <c r="J43" s="5" t="n">
        <v>1189000000</v>
      </c>
      <c r="K43" s="5" t="n">
        <v>4890</v>
      </c>
      <c r="L43" s="6" t="n">
        <v>6.271968704511413e-05</v>
      </c>
      <c r="M43" s="5" t="n">
        <v>155000000</v>
      </c>
      <c r="N43" s="5" t="n">
        <v>623</v>
      </c>
      <c r="O43" s="6" t="n">
        <v>8.1762417930973e-06</v>
      </c>
      <c r="P43" s="5" t="n">
        <v>0</v>
      </c>
      <c r="Q43" s="5" t="n">
        <v>0</v>
      </c>
      <c r="R43" s="6" t="n">
        <v>0</v>
      </c>
      <c r="S43" s="5" t="n">
        <v>764000000</v>
      </c>
      <c r="T43" s="5" t="n">
        <v>3165</v>
      </c>
      <c r="U43" s="6" t="n">
        <v>4.030095954791185e-05</v>
      </c>
      <c r="V43" s="5" t="n">
        <v>0</v>
      </c>
      <c r="W43" s="5" t="n">
        <v>0</v>
      </c>
      <c r="X43" s="6" t="n">
        <v>0</v>
      </c>
      <c r="Y43" s="5" t="n">
        <v>2021000000</v>
      </c>
      <c r="Z43" s="5" t="n">
        <v>8380</v>
      </c>
      <c r="AA43" s="6" t="n">
        <v>0.0001066076429925783</v>
      </c>
      <c r="AB43" s="5" t="n">
        <v>0</v>
      </c>
      <c r="AC43" s="5" t="n">
        <v>0</v>
      </c>
      <c r="AD43" s="6" t="n">
        <v>0</v>
      </c>
      <c r="AE43" s="5" t="n">
        <v>292000000</v>
      </c>
      <c r="AF43" s="5" t="n">
        <v>1210</v>
      </c>
      <c r="AG43" s="6" t="n">
        <v>1.540298453925427e-05</v>
      </c>
    </row>
    <row r="44">
      <c r="A44" s="8" t="inlineStr">
        <is>
          <t>미래에셋증권 (006800)</t>
        </is>
      </c>
      <c r="B44" s="8" t="inlineStr">
        <is>
          <t>금융 지원 서비스업</t>
        </is>
      </c>
      <c r="C44" s="9" t="n">
        <v>34900</v>
      </c>
      <c r="D44" s="10" t="n">
        <v>200</v>
      </c>
      <c r="E44" s="11" t="n">
        <v>0.0058</v>
      </c>
      <c r="F44" s="9" t="n">
        <v>18951432900000</v>
      </c>
      <c r="G44" s="10" t="n">
        <v>467000000</v>
      </c>
      <c r="H44" s="10" t="n">
        <v>13353</v>
      </c>
      <c r="I44" s="12" t="n">
        <v>2.464193617781798e-05</v>
      </c>
      <c r="J44" s="10" t="n">
        <v>-623000000</v>
      </c>
      <c r="K44" s="10" t="n">
        <v>-18138</v>
      </c>
      <c r="L44" s="12" t="n">
        <v>-3.287350372329894e-05</v>
      </c>
      <c r="M44" s="10" t="n">
        <v>-3440000000</v>
      </c>
      <c r="N44" s="10" t="n">
        <v>-100740</v>
      </c>
      <c r="O44" s="12" t="n">
        <v>-0.00018151661766958</v>
      </c>
      <c r="P44" s="10" t="n">
        <v>0</v>
      </c>
      <c r="Q44" s="10" t="n">
        <v>0</v>
      </c>
      <c r="R44" s="12" t="n">
        <v>0</v>
      </c>
      <c r="S44" s="10" t="n">
        <v>-22000000</v>
      </c>
      <c r="T44" s="10" t="n">
        <v>-656</v>
      </c>
      <c r="U44" s="12" t="n">
        <v>-1.160862089747314e-06</v>
      </c>
      <c r="V44" s="10" t="n">
        <v>-2000000</v>
      </c>
      <c r="W44" s="10" t="n">
        <v>-72</v>
      </c>
      <c r="X44" s="12" t="n">
        <v>-1.055329172497558e-07</v>
      </c>
      <c r="Y44" s="10" t="n">
        <v>-4045000000</v>
      </c>
      <c r="Z44" s="10" t="n">
        <v>-117904</v>
      </c>
      <c r="AA44" s="12" t="n">
        <v>-0.0002134403251376311</v>
      </c>
      <c r="AB44" s="10" t="n">
        <v>0</v>
      </c>
      <c r="AC44" s="10" t="n">
        <v>0</v>
      </c>
      <c r="AD44" s="12" t="n">
        <v>0</v>
      </c>
      <c r="AE44" s="10" t="n">
        <v>-226000000</v>
      </c>
      <c r="AF44" s="10" t="n">
        <v>-6606</v>
      </c>
      <c r="AG44" s="12" t="n">
        <v>-1.192521964922241e-05</v>
      </c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21000</v>
      </c>
      <c r="D45" s="5" t="n">
        <v>100</v>
      </c>
      <c r="E45" s="13" t="n">
        <v>0.0048</v>
      </c>
      <c r="F45" s="7" t="n">
        <v>18480000000000</v>
      </c>
      <c r="G45" s="5" t="n">
        <v>-1296000000</v>
      </c>
      <c r="H45" s="5" t="n">
        <v>-62427</v>
      </c>
      <c r="I45" s="6" t="n">
        <v>-7.012987012987013e-05</v>
      </c>
      <c r="J45" s="5" t="n">
        <v>661000000</v>
      </c>
      <c r="K45" s="5" t="n">
        <v>31793</v>
      </c>
      <c r="L45" s="6" t="n">
        <v>3.576839826839827e-05</v>
      </c>
      <c r="M45" s="5" t="n">
        <v>135000000</v>
      </c>
      <c r="N45" s="5" t="n">
        <v>6510</v>
      </c>
      <c r="O45" s="6" t="n">
        <v>7.305194805194805e-06</v>
      </c>
      <c r="P45" s="5" t="n">
        <v>0</v>
      </c>
      <c r="Q45" s="5" t="n">
        <v>0</v>
      </c>
      <c r="R45" s="6" t="n">
        <v>0</v>
      </c>
      <c r="S45" s="5" t="n">
        <v>30000000</v>
      </c>
      <c r="T45" s="5" t="n">
        <v>1459</v>
      </c>
      <c r="U45" s="6" t="n">
        <v>1.623376623376623e-06</v>
      </c>
      <c r="V45" s="5" t="n">
        <v>0</v>
      </c>
      <c r="W45" s="5" t="n">
        <v>0</v>
      </c>
      <c r="X45" s="6" t="n">
        <v>0</v>
      </c>
      <c r="Y45" s="5" t="n">
        <v>-809000000</v>
      </c>
      <c r="Z45" s="5" t="n">
        <v>-38802</v>
      </c>
      <c r="AA45" s="6" t="n">
        <v>-4.377705627705628e-05</v>
      </c>
      <c r="AB45" s="5" t="n">
        <v>0</v>
      </c>
      <c r="AC45" s="5" t="n">
        <v>0</v>
      </c>
      <c r="AD45" s="6" t="n">
        <v>0</v>
      </c>
      <c r="AE45" s="5" t="n">
        <v>120000000</v>
      </c>
      <c r="AF45" s="5" t="n">
        <v>5725</v>
      </c>
      <c r="AG45" s="6" t="n">
        <v>6.493506493506494e-06</v>
      </c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120300</v>
      </c>
      <c r="D46" s="10" t="n">
        <v>900</v>
      </c>
      <c r="E46" s="11" t="n">
        <v>0.0075</v>
      </c>
      <c r="F46" s="9" t="n">
        <v>18188397600000</v>
      </c>
      <c r="G46" s="10" t="n">
        <v>-721000000</v>
      </c>
      <c r="H46" s="10" t="n">
        <v>-6331</v>
      </c>
      <c r="I46" s="12" t="n">
        <v>-3.964065531534235e-05</v>
      </c>
      <c r="J46" s="10" t="n">
        <v>-289000000</v>
      </c>
      <c r="K46" s="10" t="n">
        <v>-2436</v>
      </c>
      <c r="L46" s="12" t="n">
        <v>-1.588925018881267e-05</v>
      </c>
      <c r="M46" s="10" t="n">
        <v>18000000</v>
      </c>
      <c r="N46" s="10" t="n">
        <v>148</v>
      </c>
      <c r="O46" s="12" t="n">
        <v>9.896418802720696e-07</v>
      </c>
      <c r="P46" s="10" t="n">
        <v>0</v>
      </c>
      <c r="Q46" s="10" t="n">
        <v>0</v>
      </c>
      <c r="R46" s="12" t="n">
        <v>0</v>
      </c>
      <c r="S46" s="10" t="n">
        <v>32000000</v>
      </c>
      <c r="T46" s="10" t="n">
        <v>263</v>
      </c>
      <c r="U46" s="12" t="n">
        <v>1.759363342705902e-06</v>
      </c>
      <c r="V46" s="10" t="n">
        <v>239000000</v>
      </c>
      <c r="W46" s="10" t="n">
        <v>2000</v>
      </c>
      <c r="X46" s="12" t="n">
        <v>1.31402449658347e-05</v>
      </c>
      <c r="Y46" s="10" t="n">
        <v>479000000</v>
      </c>
      <c r="Z46" s="10" t="n">
        <v>4010</v>
      </c>
      <c r="AA46" s="12" t="n">
        <v>2.633547003612897e-05</v>
      </c>
      <c r="AB46" s="10" t="n">
        <v>0</v>
      </c>
      <c r="AC46" s="10" t="n">
        <v>0</v>
      </c>
      <c r="AD46" s="12" t="n">
        <v>0</v>
      </c>
      <c r="AE46" s="10" t="n">
        <v>7155000000</v>
      </c>
      <c r="AF46" s="10" t="n">
        <v>60367</v>
      </c>
      <c r="AG46" s="12" t="n">
        <v>0.0003933826474081477</v>
      </c>
    </row>
    <row r="47">
      <c r="A47" t="inlineStr">
        <is>
          <t>KT&amp;G (033780)</t>
        </is>
      </c>
      <c r="B47" t="inlineStr">
        <is>
          <t>담배 제조업</t>
        </is>
      </c>
      <c r="C47" s="7" t="n">
        <v>174900</v>
      </c>
      <c r="D47" s="5" t="n">
        <v>-3200</v>
      </c>
      <c r="E47" s="13" t="n">
        <v>-0.018</v>
      </c>
      <c r="F47" s="7" t="n">
        <v>18156369000000</v>
      </c>
      <c r="G47" s="5" t="n">
        <v>-2197000000</v>
      </c>
      <c r="H47" s="5" t="n">
        <v>-12542</v>
      </c>
      <c r="I47" s="6" t="n">
        <v>-0.0001210043704223019</v>
      </c>
      <c r="J47" s="5" t="n">
        <v>36000000</v>
      </c>
      <c r="K47" s="5" t="n">
        <v>203</v>
      </c>
      <c r="L47" s="6" t="n">
        <v>1.982775300501989e-06</v>
      </c>
      <c r="M47" s="5" t="n">
        <v>-11000000</v>
      </c>
      <c r="N47" s="5" t="n">
        <v>-61</v>
      </c>
      <c r="O47" s="6" t="n">
        <v>-6.058480084867189e-07</v>
      </c>
      <c r="P47" s="5" t="n">
        <v>-1000000</v>
      </c>
      <c r="Q47" s="5" t="n">
        <v>-7</v>
      </c>
      <c r="R47" s="6" t="n">
        <v>-5.507709168061082e-08</v>
      </c>
      <c r="S47" s="5" t="n">
        <v>-673000000</v>
      </c>
      <c r="T47" s="5" t="n">
        <v>-3847</v>
      </c>
      <c r="U47" s="6" t="n">
        <v>-3.706688270105107e-05</v>
      </c>
      <c r="V47" s="5" t="n">
        <v>0</v>
      </c>
      <c r="W47" s="5" t="n">
        <v>0</v>
      </c>
      <c r="X47" s="6" t="n">
        <v>0</v>
      </c>
      <c r="Y47" s="5" t="n">
        <v>-947000000</v>
      </c>
      <c r="Z47" s="5" t="n">
        <v>-5416</v>
      </c>
      <c r="AA47" s="6" t="n">
        <v>-5.215800582153844e-05</v>
      </c>
      <c r="AB47" s="5" t="n">
        <v>0</v>
      </c>
      <c r="AC47" s="5" t="n">
        <v>0</v>
      </c>
      <c r="AD47" s="6" t="n">
        <v>0</v>
      </c>
      <c r="AE47" s="5" t="n">
        <v>275000000</v>
      </c>
      <c r="AF47" s="5" t="n">
        <v>1574</v>
      </c>
      <c r="AG47" s="6" t="n">
        <v>1.514620021216797e-05</v>
      </c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219000</v>
      </c>
      <c r="D48" s="10" t="n">
        <v>0</v>
      </c>
      <c r="E48" s="11" t="n">
        <v>0</v>
      </c>
      <c r="F48" s="9" t="n">
        <v>17299467000000</v>
      </c>
      <c r="G48" s="10" t="n">
        <v>-1449000000</v>
      </c>
      <c r="H48" s="10" t="n">
        <v>-6678</v>
      </c>
      <c r="I48" s="12" t="n">
        <v>-8.375980601020828e-05</v>
      </c>
      <c r="J48" s="10" t="n">
        <v>395000000</v>
      </c>
      <c r="K48" s="10" t="n">
        <v>1812</v>
      </c>
      <c r="L48" s="12" t="n">
        <v>2.283307341203056e-05</v>
      </c>
      <c r="M48" s="10" t="n">
        <v>108000000</v>
      </c>
      <c r="N48" s="10" t="n">
        <v>479</v>
      </c>
      <c r="O48" s="12" t="n">
        <v>6.242966907593164e-06</v>
      </c>
      <c r="P48" s="10" t="n">
        <v>1000000</v>
      </c>
      <c r="Q48" s="10" t="n">
        <v>4</v>
      </c>
      <c r="R48" s="12" t="n">
        <v>5.780524914438116e-08</v>
      </c>
      <c r="S48" s="10" t="n">
        <v>-526000000</v>
      </c>
      <c r="T48" s="10" t="n">
        <v>-2432</v>
      </c>
      <c r="U48" s="12" t="n">
        <v>-3.040556104994449e-05</v>
      </c>
      <c r="V48" s="10" t="n">
        <v>242000000</v>
      </c>
      <c r="W48" s="10" t="n">
        <v>1099</v>
      </c>
      <c r="X48" s="12" t="n">
        <v>1.398887029294024e-05</v>
      </c>
      <c r="Y48" s="10" t="n">
        <v>-2508000000</v>
      </c>
      <c r="Z48" s="10" t="n">
        <v>-11621</v>
      </c>
      <c r="AA48" s="12" t="n">
        <v>-0.0001449755648541079</v>
      </c>
      <c r="AB48" s="10" t="n">
        <v>0</v>
      </c>
      <c r="AC48" s="10" t="n">
        <v>0</v>
      </c>
      <c r="AD48" s="12" t="n">
        <v>0</v>
      </c>
      <c r="AE48" s="10" t="n">
        <v>142000000</v>
      </c>
      <c r="AF48" s="10" t="n">
        <v>659</v>
      </c>
      <c r="AG48" s="12" t="n">
        <v>8.208345378502124e-06</v>
      </c>
    </row>
    <row r="49">
      <c r="A49" t="inlineStr">
        <is>
          <t>S-Oil (010950)</t>
        </is>
      </c>
      <c r="B49" t="inlineStr">
        <is>
          <t>석유 정제품 제조업</t>
        </is>
      </c>
      <c r="C49" s="7" t="n">
        <v>151700</v>
      </c>
      <c r="D49" s="5" t="n">
        <v>1600</v>
      </c>
      <c r="E49" s="13" t="n">
        <v>0.0107</v>
      </c>
      <c r="F49" s="7" t="n">
        <v>17078689400000</v>
      </c>
      <c r="G49" s="5" t="n">
        <v>-5935000000</v>
      </c>
      <c r="H49" s="5" t="n">
        <v>-38837</v>
      </c>
      <c r="I49" s="6" t="n">
        <v>-0.0003475091010203628</v>
      </c>
      <c r="J49" s="5" t="n">
        <v>4415000000</v>
      </c>
      <c r="K49" s="5" t="n">
        <v>28958</v>
      </c>
      <c r="L49" s="6" t="n">
        <v>0.000258509297557692</v>
      </c>
      <c r="M49" s="5" t="n">
        <v>7300000000</v>
      </c>
      <c r="N49" s="5" t="n">
        <v>47852</v>
      </c>
      <c r="O49" s="6" t="n">
        <v>0.0004274332666299324</v>
      </c>
      <c r="P49" s="5" t="n">
        <v>-33000000</v>
      </c>
      <c r="Q49" s="5" t="n">
        <v>-209</v>
      </c>
      <c r="R49" s="6" t="n">
        <v>-1.932232575176406e-06</v>
      </c>
      <c r="S49" s="5" t="n">
        <v>1346000000</v>
      </c>
      <c r="T49" s="5" t="n">
        <v>8801</v>
      </c>
      <c r="U49" s="6" t="n">
        <v>7.881166806628617e-05</v>
      </c>
      <c r="V49" s="5" t="n">
        <v>0</v>
      </c>
      <c r="W49" s="5" t="n">
        <v>0</v>
      </c>
      <c r="X49" s="6" t="n">
        <v>0</v>
      </c>
      <c r="Y49" s="5" t="n">
        <v>-2849000000</v>
      </c>
      <c r="Z49" s="5" t="n">
        <v>-19268</v>
      </c>
      <c r="AA49" s="6" t="n">
        <v>-0.0001668160789902298</v>
      </c>
      <c r="AB49" s="5" t="n">
        <v>0</v>
      </c>
      <c r="AC49" s="5" t="n">
        <v>0</v>
      </c>
      <c r="AD49" s="6" t="n">
        <v>0</v>
      </c>
      <c r="AE49" s="5" t="n">
        <v>-637000000</v>
      </c>
      <c r="AF49" s="5" t="n">
        <v>-4096</v>
      </c>
      <c r="AG49" s="6" t="n">
        <v>-3.729794395113245e-05</v>
      </c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191300</v>
      </c>
      <c r="D50" s="10" t="n">
        <v>-9200</v>
      </c>
      <c r="E50" s="11" t="n">
        <v>-0.0459</v>
      </c>
      <c r="F50" s="9" t="n">
        <v>17015369800000</v>
      </c>
      <c r="G50" s="10" t="n">
        <v>-9357000000</v>
      </c>
      <c r="H50" s="10" t="n">
        <v>-48731</v>
      </c>
      <c r="I50" s="12" t="n">
        <v>-0.0005499145836959712</v>
      </c>
      <c r="J50" s="10" t="n">
        <v>2587000000</v>
      </c>
      <c r="K50" s="10" t="n">
        <v>13466</v>
      </c>
      <c r="L50" s="12" t="n">
        <v>0.0001520390112238407</v>
      </c>
      <c r="M50" s="10" t="n">
        <v>-940000000</v>
      </c>
      <c r="N50" s="10" t="n">
        <v>-4767</v>
      </c>
      <c r="O50" s="12" t="n">
        <v>-5.524417106703141e-05</v>
      </c>
      <c r="P50" s="10" t="n">
        <v>14000000</v>
      </c>
      <c r="Q50" s="10" t="n">
        <v>72</v>
      </c>
      <c r="R50" s="12" t="n">
        <v>8.22785526530255e-07</v>
      </c>
      <c r="S50" s="10" t="n">
        <v>490000000</v>
      </c>
      <c r="T50" s="10" t="n">
        <v>2559</v>
      </c>
      <c r="U50" s="12" t="n">
        <v>2.879749342855893e-05</v>
      </c>
      <c r="V50" s="10" t="n">
        <v>0</v>
      </c>
      <c r="W50" s="10" t="n">
        <v>0</v>
      </c>
      <c r="X50" s="12" t="n">
        <v>0</v>
      </c>
      <c r="Y50" s="10" t="n">
        <v>3577000000</v>
      </c>
      <c r="Z50" s="10" t="n">
        <v>18630</v>
      </c>
      <c r="AA50" s="12" t="n">
        <v>0.0002102217020284802</v>
      </c>
      <c r="AB50" s="10" t="n">
        <v>0</v>
      </c>
      <c r="AC50" s="10" t="n">
        <v>0</v>
      </c>
      <c r="AD50" s="12" t="n">
        <v>0</v>
      </c>
      <c r="AE50" s="10" t="n">
        <v>396000000</v>
      </c>
      <c r="AF50" s="10" t="n">
        <v>2043</v>
      </c>
      <c r="AG50" s="12" t="n">
        <v>2.327307632185578e-05</v>
      </c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20900</v>
      </c>
      <c r="D51" s="5" t="n">
        <v>200</v>
      </c>
      <c r="E51" s="13" t="n">
        <v>0.0097</v>
      </c>
      <c r="F51" s="7" t="n">
        <v>16666182500000</v>
      </c>
      <c r="G51" s="5" t="n">
        <v>786000000</v>
      </c>
      <c r="H51" s="5" t="n">
        <v>37668</v>
      </c>
      <c r="I51" s="6" t="n">
        <v>4.71613700377996e-05</v>
      </c>
      <c r="J51" s="5" t="n">
        <v>36000000</v>
      </c>
      <c r="K51" s="5" t="n">
        <v>1740</v>
      </c>
      <c r="L51" s="6" t="n">
        <v>2.160062749822883e-06</v>
      </c>
      <c r="M51" s="5" t="n">
        <v>23000000</v>
      </c>
      <c r="N51" s="5" t="n">
        <v>1108</v>
      </c>
      <c r="O51" s="6" t="n">
        <v>1.380040090164619e-06</v>
      </c>
      <c r="P51" s="5" t="n">
        <v>0</v>
      </c>
      <c r="Q51" s="5" t="n">
        <v>0</v>
      </c>
      <c r="R51" s="6" t="n">
        <v>0</v>
      </c>
      <c r="S51" s="5" t="n">
        <v>212000000</v>
      </c>
      <c r="T51" s="5" t="n">
        <v>10183</v>
      </c>
      <c r="U51" s="6" t="n">
        <v>1.272036952673475e-05</v>
      </c>
      <c r="V51" s="5" t="n">
        <v>0</v>
      </c>
      <c r="W51" s="5" t="n">
        <v>0</v>
      </c>
      <c r="X51" s="6" t="n">
        <v>0</v>
      </c>
      <c r="Y51" s="5" t="n">
        <v>1399000000</v>
      </c>
      <c r="Z51" s="5" t="n">
        <v>67185</v>
      </c>
      <c r="AA51" s="6" t="n">
        <v>8.394243852783925e-05</v>
      </c>
      <c r="AB51" s="5" t="n">
        <v>0</v>
      </c>
      <c r="AC51" s="5" t="n">
        <v>0</v>
      </c>
      <c r="AD51" s="6" t="n">
        <v>0</v>
      </c>
      <c r="AE51" s="5" t="n">
        <v>-62000000</v>
      </c>
      <c r="AF51" s="5" t="n">
        <v>-2959</v>
      </c>
      <c r="AG51" s="6" t="n">
        <v>-3.720108069139409e-06</v>
      </c>
    </row>
    <row r="52">
      <c r="A52" s="8" t="inlineStr">
        <is>
          <t>에이피알 (278470)</t>
        </is>
      </c>
      <c r="B52" s="8" t="inlineStr">
        <is>
          <t>기타 화학제품 제조업</t>
        </is>
      </c>
      <c r="C52" s="9" t="n">
        <v>432500</v>
      </c>
      <c r="D52" s="10" t="n">
        <v>-32000</v>
      </c>
      <c r="E52" s="11" t="n">
        <v>-0.0689</v>
      </c>
      <c r="F52" s="9" t="n">
        <v>16191935000000</v>
      </c>
      <c r="G52" s="10" t="n">
        <v>-1517000000</v>
      </c>
      <c r="H52" s="10" t="n">
        <v>-3267</v>
      </c>
      <c r="I52" s="12" t="n">
        <v>-9.368861720356461e-05</v>
      </c>
      <c r="J52" s="10" t="n">
        <v>-1788000000</v>
      </c>
      <c r="K52" s="10" t="n">
        <v>-4147</v>
      </c>
      <c r="L52" s="12" t="n">
        <v>-0.0001104253444693299</v>
      </c>
      <c r="M52" s="10" t="n">
        <v>7863000000</v>
      </c>
      <c r="N52" s="10" t="n">
        <v>17753</v>
      </c>
      <c r="O52" s="12" t="n">
        <v>0.000485612127272003</v>
      </c>
      <c r="P52" s="10" t="n">
        <v>-23000000</v>
      </c>
      <c r="Q52" s="10" t="n">
        <v>-52</v>
      </c>
      <c r="R52" s="12" t="n">
        <v>-1.420460247647981e-06</v>
      </c>
      <c r="S52" s="10" t="n">
        <v>-1022000000</v>
      </c>
      <c r="T52" s="10" t="n">
        <v>-2360</v>
      </c>
      <c r="U52" s="12" t="n">
        <v>-6.311784230853199e-05</v>
      </c>
      <c r="V52" s="10" t="n">
        <v>3000000</v>
      </c>
      <c r="W52" s="10" t="n">
        <v>7</v>
      </c>
      <c r="X52" s="12" t="n">
        <v>1.852774236062583e-07</v>
      </c>
      <c r="Y52" s="10" t="n">
        <v>-9013000000</v>
      </c>
      <c r="Z52" s="10" t="n">
        <v>-20569</v>
      </c>
      <c r="AA52" s="12" t="n">
        <v>-0.0005566351396544021</v>
      </c>
      <c r="AB52" s="10" t="n">
        <v>0</v>
      </c>
      <c r="AC52" s="10" t="n">
        <v>0</v>
      </c>
      <c r="AD52" s="12" t="n">
        <v>0</v>
      </c>
      <c r="AE52" s="10" t="n">
        <v>-676000000</v>
      </c>
      <c r="AF52" s="10" t="n">
        <v>-1517</v>
      </c>
      <c r="AG52" s="12" t="n">
        <v>-4.17491794526102e-05</v>
      </c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36500</v>
      </c>
      <c r="D53" s="5" t="n">
        <v>-50</v>
      </c>
      <c r="E53" s="13" t="n">
        <v>-0.0014</v>
      </c>
      <c r="F53" s="7" t="n">
        <v>16168806500000</v>
      </c>
      <c r="G53" s="5" t="n">
        <v>-2721000000</v>
      </c>
      <c r="H53" s="5" t="n">
        <v>-74627</v>
      </c>
      <c r="I53" s="6" t="n">
        <v>-0.0001682870037439065</v>
      </c>
      <c r="J53" s="5" t="n">
        <v>844000000</v>
      </c>
      <c r="K53" s="5" t="n">
        <v>23043</v>
      </c>
      <c r="L53" s="6" t="n">
        <v>5.219927642773139e-05</v>
      </c>
      <c r="M53" s="5" t="n">
        <v>3626000000</v>
      </c>
      <c r="N53" s="5" t="n">
        <v>99129</v>
      </c>
      <c r="O53" s="6" t="n">
        <v>0.0002242589766907038</v>
      </c>
      <c r="P53" s="5" t="n">
        <v>0</v>
      </c>
      <c r="Q53" s="5" t="n">
        <v>0</v>
      </c>
      <c r="R53" s="6" t="n">
        <v>0</v>
      </c>
      <c r="S53" s="5" t="n">
        <v>39000000</v>
      </c>
      <c r="T53" s="5" t="n">
        <v>1074</v>
      </c>
      <c r="U53" s="6" t="n">
        <v>2.412051872845408e-06</v>
      </c>
      <c r="V53" s="5" t="n">
        <v>0</v>
      </c>
      <c r="W53" s="5" t="n">
        <v>0</v>
      </c>
      <c r="X53" s="6" t="n">
        <v>0</v>
      </c>
      <c r="Y53" s="5" t="n">
        <v>-4891000000</v>
      </c>
      <c r="Z53" s="5" t="n">
        <v>-134111</v>
      </c>
      <c r="AA53" s="6" t="n">
        <v>-0.0003024960438483818</v>
      </c>
      <c r="AB53" s="5" t="n">
        <v>0</v>
      </c>
      <c r="AC53" s="5" t="n">
        <v>0</v>
      </c>
      <c r="AD53" s="6" t="n">
        <v>0</v>
      </c>
      <c r="AE53" s="5" t="n">
        <v>135000000</v>
      </c>
      <c r="AF53" s="5" t="n">
        <v>3725</v>
      </c>
      <c r="AG53" s="6" t="n">
        <v>8.349410329080258e-06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209500</v>
      </c>
      <c r="D54" s="10" t="n">
        <v>2000</v>
      </c>
      <c r="E54" s="11" t="n">
        <v>0.009599999999999999</v>
      </c>
      <c r="F54" s="9" t="n">
        <v>15712500000000</v>
      </c>
      <c r="G54" s="10" t="n">
        <v>-3411000000</v>
      </c>
      <c r="H54" s="10" t="n">
        <v>-16233</v>
      </c>
      <c r="I54" s="12" t="n">
        <v>-0.0002170883054892601</v>
      </c>
      <c r="J54" s="10" t="n">
        <v>3516000000</v>
      </c>
      <c r="K54" s="10" t="n">
        <v>16668</v>
      </c>
      <c r="L54" s="12" t="n">
        <v>0.0002237708830548926</v>
      </c>
      <c r="M54" s="10" t="n">
        <v>1632000000</v>
      </c>
      <c r="N54" s="10" t="n">
        <v>7753</v>
      </c>
      <c r="O54" s="12" t="n">
        <v>0.0001038663484486874</v>
      </c>
      <c r="P54" s="10" t="n">
        <v>0</v>
      </c>
      <c r="Q54" s="10" t="n">
        <v>0</v>
      </c>
      <c r="R54" s="12" t="n">
        <v>0</v>
      </c>
      <c r="S54" s="10" t="n">
        <v>171000000</v>
      </c>
      <c r="T54" s="10" t="n">
        <v>814</v>
      </c>
      <c r="U54" s="12" t="n">
        <v>1.088305489260143e-05</v>
      </c>
      <c r="V54" s="10" t="n">
        <v>0</v>
      </c>
      <c r="W54" s="10" t="n">
        <v>-1</v>
      </c>
      <c r="X54" s="12" t="n">
        <v>0</v>
      </c>
      <c r="Y54" s="10" t="n">
        <v>1814000000</v>
      </c>
      <c r="Z54" s="10" t="n">
        <v>8616</v>
      </c>
      <c r="AA54" s="12" t="n">
        <v>0.0001154494828957836</v>
      </c>
      <c r="AB54" s="10" t="n">
        <v>0</v>
      </c>
      <c r="AC54" s="10" t="n">
        <v>0</v>
      </c>
      <c r="AD54" s="12" t="n">
        <v>0</v>
      </c>
      <c r="AE54" s="10" t="n">
        <v>-197000000</v>
      </c>
      <c r="AF54" s="10" t="n">
        <v>-934</v>
      </c>
      <c r="AG54" s="12" t="n">
        <v>-1.253778838504376e-05</v>
      </c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685000</v>
      </c>
      <c r="D55" s="5" t="n">
        <v>-9000</v>
      </c>
      <c r="E55" s="13" t="n">
        <v>-0.013</v>
      </c>
      <c r="F55" s="7" t="n">
        <v>15070000000000</v>
      </c>
      <c r="G55" s="5" t="n">
        <v>-6649000000</v>
      </c>
      <c r="H55" s="5" t="n">
        <v>-9822</v>
      </c>
      <c r="I55" s="6" t="n">
        <v>-0.000441207697412077</v>
      </c>
      <c r="J55" s="5" t="n">
        <v>-2315000000</v>
      </c>
      <c r="K55" s="5" t="n">
        <v>-3424</v>
      </c>
      <c r="L55" s="6" t="n">
        <v>-0.0001536164565361646</v>
      </c>
      <c r="M55" s="5" t="n">
        <v>995000000</v>
      </c>
      <c r="N55" s="5" t="n">
        <v>1463</v>
      </c>
      <c r="O55" s="6" t="n">
        <v>6.602521566025215e-05</v>
      </c>
      <c r="P55" s="5" t="n">
        <v>0</v>
      </c>
      <c r="Q55" s="5" t="n">
        <v>0</v>
      </c>
      <c r="R55" s="6" t="n">
        <v>0</v>
      </c>
      <c r="S55" s="5" t="n">
        <v>-2115000000</v>
      </c>
      <c r="T55" s="5" t="n">
        <v>-3140</v>
      </c>
      <c r="U55" s="6" t="n">
        <v>-0.0001403450564034506</v>
      </c>
      <c r="V55" s="5" t="n">
        <v>0</v>
      </c>
      <c r="W55" s="5" t="n">
        <v>0</v>
      </c>
      <c r="X55" s="6" t="n">
        <v>0</v>
      </c>
      <c r="Y55" s="5" t="n">
        <v>-492000000</v>
      </c>
      <c r="Z55" s="5" t="n">
        <v>-723</v>
      </c>
      <c r="AA55" s="6" t="n">
        <v>-3.264764432647644e-05</v>
      </c>
      <c r="AB55" s="5" t="n">
        <v>0</v>
      </c>
      <c r="AC55" s="5" t="n">
        <v>0</v>
      </c>
      <c r="AD55" s="6" t="n">
        <v>0</v>
      </c>
      <c r="AE55" s="5" t="n">
        <v>204000000</v>
      </c>
      <c r="AF55" s="5" t="n">
        <v>307</v>
      </c>
      <c r="AG55" s="6" t="n">
        <v>1.353682813536828e-05</v>
      </c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130300</v>
      </c>
      <c r="D56" s="10" t="n">
        <v>-5900</v>
      </c>
      <c r="E56" s="11" t="n">
        <v>-0.0433</v>
      </c>
      <c r="F56" s="9" t="n">
        <v>14221202600000</v>
      </c>
      <c r="G56" s="10" t="n">
        <v>-2594000000</v>
      </c>
      <c r="H56" s="10" t="n">
        <v>-19664</v>
      </c>
      <c r="I56" s="12" t="n">
        <v>-0.0001824037019203988</v>
      </c>
      <c r="J56" s="10" t="n">
        <v>-796000000</v>
      </c>
      <c r="K56" s="10" t="n">
        <v>-6136</v>
      </c>
      <c r="L56" s="12" t="n">
        <v>-5.597276280980625e-05</v>
      </c>
      <c r="M56" s="10" t="n">
        <v>-439000000</v>
      </c>
      <c r="N56" s="10" t="n">
        <v>-3370</v>
      </c>
      <c r="O56" s="12" t="n">
        <v>-3.086940059485546e-05</v>
      </c>
      <c r="P56" s="10" t="n">
        <v>0</v>
      </c>
      <c r="Q56" s="10" t="n">
        <v>0</v>
      </c>
      <c r="R56" s="12" t="n">
        <v>0</v>
      </c>
      <c r="S56" s="10" t="n">
        <v>-1458000000</v>
      </c>
      <c r="T56" s="10" t="n">
        <v>-11226</v>
      </c>
      <c r="U56" s="12" t="n">
        <v>-0.0001025229750963537</v>
      </c>
      <c r="V56" s="10" t="n">
        <v>0</v>
      </c>
      <c r="W56" s="10" t="n">
        <v>1</v>
      </c>
      <c r="X56" s="12" t="n">
        <v>0</v>
      </c>
      <c r="Y56" s="10" t="n">
        <v>-16154000000</v>
      </c>
      <c r="Z56" s="10" t="n">
        <v>-124310</v>
      </c>
      <c r="AA56" s="12" t="n">
        <v>-0.001135909560841219</v>
      </c>
      <c r="AB56" s="10" t="n">
        <v>0</v>
      </c>
      <c r="AC56" s="10" t="n">
        <v>0</v>
      </c>
      <c r="AD56" s="12" t="n">
        <v>0</v>
      </c>
      <c r="AE56" s="10" t="n">
        <v>601000000</v>
      </c>
      <c r="AF56" s="10" t="n">
        <v>4634</v>
      </c>
      <c r="AG56" s="12" t="n">
        <v>4.226084227222809e-05</v>
      </c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590000</v>
      </c>
      <c r="D57" s="5" t="n">
        <v>-52000</v>
      </c>
      <c r="E57" s="13" t="n">
        <v>-0.081</v>
      </c>
      <c r="F57" s="7" t="n">
        <v>13963530000000</v>
      </c>
      <c r="G57" s="5" t="n">
        <v>-37402000000</v>
      </c>
      <c r="H57" s="5" t="n">
        <v>-62629</v>
      </c>
      <c r="I57" s="6" t="n">
        <v>-0.002678549048843666</v>
      </c>
      <c r="J57" s="5" t="n">
        <v>-2886000000</v>
      </c>
      <c r="K57" s="5" t="n">
        <v>-4906</v>
      </c>
      <c r="L57" s="6" t="n">
        <v>-0.0002066812618299241</v>
      </c>
      <c r="M57" s="5" t="n">
        <v>-6242000000</v>
      </c>
      <c r="N57" s="5" t="n">
        <v>-10493</v>
      </c>
      <c r="O57" s="6" t="n">
        <v>-0.000447021634214271</v>
      </c>
      <c r="P57" s="5" t="n">
        <v>0</v>
      </c>
      <c r="Q57" s="5" t="n">
        <v>0</v>
      </c>
      <c r="R57" s="6" t="n">
        <v>0</v>
      </c>
      <c r="S57" s="5" t="n">
        <v>-1208000000</v>
      </c>
      <c r="T57" s="5" t="n">
        <v>-2049</v>
      </c>
      <c r="U57" s="6" t="n">
        <v>-8.651107563775063e-05</v>
      </c>
      <c r="V57" s="5" t="n">
        <v>1000000</v>
      </c>
      <c r="W57" s="5" t="n">
        <v>1</v>
      </c>
      <c r="X57" s="6" t="n">
        <v>7.161512883919753e-08</v>
      </c>
      <c r="Y57" s="5" t="n">
        <v>-11713000000</v>
      </c>
      <c r="Z57" s="5" t="n">
        <v>-19803</v>
      </c>
      <c r="AA57" s="6" t="n">
        <v>-0.0008388280040935208</v>
      </c>
      <c r="AB57" s="5" t="n">
        <v>0</v>
      </c>
      <c r="AC57" s="5" t="n">
        <v>0</v>
      </c>
      <c r="AD57" s="6" t="n">
        <v>0</v>
      </c>
      <c r="AE57" s="5" t="n">
        <v>1532000000</v>
      </c>
      <c r="AF57" s="5" t="n">
        <v>2582</v>
      </c>
      <c r="AG57" s="6" t="n">
        <v>0.0001097143773816506</v>
      </c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54000</v>
      </c>
      <c r="D58" s="10" t="n">
        <v>600</v>
      </c>
      <c r="E58" s="11" t="n">
        <v>0.0112</v>
      </c>
      <c r="F58" s="9" t="n">
        <v>13609134000000</v>
      </c>
      <c r="G58" s="10" t="n">
        <v>127000000</v>
      </c>
      <c r="H58" s="10" t="n">
        <v>2257</v>
      </c>
      <c r="I58" s="12" t="n">
        <v>9.331967779874899e-06</v>
      </c>
      <c r="J58" s="10" t="n">
        <v>-692000000</v>
      </c>
      <c r="K58" s="10" t="n">
        <v>-12906</v>
      </c>
      <c r="L58" s="12" t="n">
        <v>-5.084820239112937e-05</v>
      </c>
      <c r="M58" s="10" t="n">
        <v>175000000</v>
      </c>
      <c r="N58" s="10" t="n">
        <v>3253</v>
      </c>
      <c r="O58" s="12" t="n">
        <v>1.285901072030006e-05</v>
      </c>
      <c r="P58" s="10" t="n">
        <v>-7000000</v>
      </c>
      <c r="Q58" s="10" t="n">
        <v>-125</v>
      </c>
      <c r="R58" s="12" t="n">
        <v>-5.143604288120023e-07</v>
      </c>
      <c r="S58" s="10" t="n">
        <v>40000000</v>
      </c>
      <c r="T58" s="10" t="n">
        <v>740</v>
      </c>
      <c r="U58" s="12" t="n">
        <v>2.939202450354299e-06</v>
      </c>
      <c r="V58" s="10" t="n">
        <v>278000000</v>
      </c>
      <c r="W58" s="10" t="n">
        <v>5188</v>
      </c>
      <c r="X58" s="12" t="n">
        <v>2.042745702996238e-05</v>
      </c>
      <c r="Y58" s="10" t="n">
        <v>260000000</v>
      </c>
      <c r="Z58" s="10" t="n">
        <v>4878</v>
      </c>
      <c r="AA58" s="12" t="n">
        <v>1.910481592730294e-05</v>
      </c>
      <c r="AB58" s="10" t="n">
        <v>0</v>
      </c>
      <c r="AC58" s="10" t="n">
        <v>0</v>
      </c>
      <c r="AD58" s="12" t="n">
        <v>0</v>
      </c>
      <c r="AE58" s="10" t="n">
        <v>134000000</v>
      </c>
      <c r="AF58" s="10" t="n">
        <v>2490</v>
      </c>
      <c r="AG58" s="12" t="n">
        <v>9.846328208686901e-06</v>
      </c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120700</v>
      </c>
      <c r="D59" s="5" t="n">
        <v>-2600</v>
      </c>
      <c r="E59" s="13" t="n">
        <v>-0.0211</v>
      </c>
      <c r="F59" s="7" t="n">
        <v>13440548500000</v>
      </c>
      <c r="G59" s="5" t="n">
        <v>-2412000000</v>
      </c>
      <c r="H59" s="5" t="n">
        <v>-19825</v>
      </c>
      <c r="I59" s="6" t="n">
        <v>-0.0001794569618940775</v>
      </c>
      <c r="J59" s="5" t="n">
        <v>-1348000000</v>
      </c>
      <c r="K59" s="5" t="n">
        <v>-11345</v>
      </c>
      <c r="L59" s="6" t="n">
        <v>-0.0001002935259673368</v>
      </c>
      <c r="M59" s="5" t="n">
        <v>-1290000000</v>
      </c>
      <c r="N59" s="5" t="n">
        <v>-10871</v>
      </c>
      <c r="O59" s="6" t="n">
        <v>-9.597822588862352e-05</v>
      </c>
      <c r="P59" s="5" t="n">
        <v>-8000000</v>
      </c>
      <c r="Q59" s="5" t="n">
        <v>-64</v>
      </c>
      <c r="R59" s="6" t="n">
        <v>-5.95213803960456e-07</v>
      </c>
      <c r="S59" s="5" t="n">
        <v>625000000</v>
      </c>
      <c r="T59" s="5" t="n">
        <v>5229</v>
      </c>
      <c r="U59" s="6" t="n">
        <v>4.650107843441063e-05</v>
      </c>
      <c r="V59" s="5" t="n">
        <v>-6000000</v>
      </c>
      <c r="W59" s="5" t="n">
        <v>-53</v>
      </c>
      <c r="X59" s="6" t="n">
        <v>-4.464103529703419e-07</v>
      </c>
      <c r="Y59" s="5" t="n">
        <v>-7400000000</v>
      </c>
      <c r="Z59" s="5" t="n">
        <v>-62381</v>
      </c>
      <c r="AA59" s="6" t="n">
        <v>-0.0005505727686634217</v>
      </c>
      <c r="AB59" s="5" t="n">
        <v>0</v>
      </c>
      <c r="AC59" s="5" t="n">
        <v>0</v>
      </c>
      <c r="AD59" s="6" t="n">
        <v>0</v>
      </c>
      <c r="AE59" s="5" t="n">
        <v>-129000000</v>
      </c>
      <c r="AF59" s="5" t="n">
        <v>-1087</v>
      </c>
      <c r="AG59" s="6" t="n">
        <v>-9.597822588862352e-06</v>
      </c>
    </row>
    <row r="60">
      <c r="A60" s="8" t="inlineStr">
        <is>
          <t>한화시스템 (272210)</t>
        </is>
      </c>
      <c r="B60" s="8" t="inlineStr">
        <is>
          <t>전자부품 제조업</t>
        </is>
      </c>
      <c r="C60" s="9" t="n">
        <v>70600</v>
      </c>
      <c r="D60" s="10" t="n">
        <v>-2600</v>
      </c>
      <c r="E60" s="11" t="n">
        <v>-0.0355</v>
      </c>
      <c r="F60" s="9" t="n">
        <v>13337681400000</v>
      </c>
      <c r="G60" s="10" t="n">
        <v>-1354000000</v>
      </c>
      <c r="H60" s="10" t="n">
        <v>-18913</v>
      </c>
      <c r="I60" s="12" t="n">
        <v>-0.0001015168948330105</v>
      </c>
      <c r="J60" s="10" t="n">
        <v>-1475000000</v>
      </c>
      <c r="K60" s="10" t="n">
        <v>-21059</v>
      </c>
      <c r="L60" s="12" t="n">
        <v>-0.0001105889363948969</v>
      </c>
      <c r="M60" s="10" t="n">
        <v>-122000000</v>
      </c>
      <c r="N60" s="10" t="n">
        <v>-1763</v>
      </c>
      <c r="O60" s="12" t="n">
        <v>-9.147017111984697e-06</v>
      </c>
      <c r="P60" s="10" t="n">
        <v>0</v>
      </c>
      <c r="Q60" s="10" t="n">
        <v>0</v>
      </c>
      <c r="R60" s="12" t="n">
        <v>0</v>
      </c>
      <c r="S60" s="10" t="n">
        <v>-449000000</v>
      </c>
      <c r="T60" s="10" t="n">
        <v>-6418</v>
      </c>
      <c r="U60" s="12" t="n">
        <v>-3.366402199410761e-05</v>
      </c>
      <c r="V60" s="10" t="n">
        <v>0</v>
      </c>
      <c r="W60" s="10" t="n">
        <v>0</v>
      </c>
      <c r="X60" s="12" t="n">
        <v>0</v>
      </c>
      <c r="Y60" s="10" t="n">
        <v>-3764000000</v>
      </c>
      <c r="Z60" s="10" t="n">
        <v>-53617</v>
      </c>
      <c r="AA60" s="12" t="n">
        <v>-0.0002822079705697574</v>
      </c>
      <c r="AB60" s="10" t="n">
        <v>0</v>
      </c>
      <c r="AC60" s="10" t="n">
        <v>0</v>
      </c>
      <c r="AD60" s="12" t="n">
        <v>0</v>
      </c>
      <c r="AE60" s="10" t="n">
        <v>-66000000</v>
      </c>
      <c r="AF60" s="10" t="n">
        <v>-943</v>
      </c>
      <c r="AG60" s="12" t="n">
        <v>-4.948386306483525e-06</v>
      </c>
    </row>
    <row r="61">
      <c r="A61" t="inlineStr">
        <is>
          <t>DB손해보험 (005830)</t>
        </is>
      </c>
      <c r="B61" t="inlineStr">
        <is>
          <t>보험업</t>
        </is>
      </c>
      <c r="C61" s="7" t="n">
        <v>192600</v>
      </c>
      <c r="D61" s="5" t="n">
        <v>11500</v>
      </c>
      <c r="E61" s="13" t="n">
        <v>0.0635</v>
      </c>
      <c r="F61" s="7" t="n">
        <v>12615300000000</v>
      </c>
      <c r="G61" s="5" t="n">
        <v>-1023000000</v>
      </c>
      <c r="H61" s="5" t="n">
        <v>-5282</v>
      </c>
      <c r="I61" s="6" t="n">
        <v>-8.109200732443937e-05</v>
      </c>
      <c r="J61" s="5" t="n">
        <v>-2158000000</v>
      </c>
      <c r="K61" s="5" t="n">
        <v>-11182</v>
      </c>
      <c r="L61" s="6" t="n">
        <v>-0.0001710621229776541</v>
      </c>
      <c r="M61" s="5" t="n">
        <v>420000000</v>
      </c>
      <c r="N61" s="5" t="n">
        <v>2173</v>
      </c>
      <c r="O61" s="6" t="n">
        <v>3.329290623290766e-05</v>
      </c>
      <c r="P61" s="5" t="n">
        <v>0</v>
      </c>
      <c r="Q61" s="5" t="n">
        <v>0</v>
      </c>
      <c r="R61" s="6" t="n">
        <v>0</v>
      </c>
      <c r="S61" s="5" t="n">
        <v>-2061000000</v>
      </c>
      <c r="T61" s="5" t="n">
        <v>-10657</v>
      </c>
      <c r="U61" s="6" t="n">
        <v>-0.0001633730470143397</v>
      </c>
      <c r="V61" s="5" t="n">
        <v>0</v>
      </c>
      <c r="W61" s="5" t="n">
        <v>0</v>
      </c>
      <c r="X61" s="6" t="n">
        <v>0</v>
      </c>
      <c r="Y61" s="5" t="n">
        <v>8634000000</v>
      </c>
      <c r="Z61" s="5" t="n">
        <v>44566</v>
      </c>
      <c r="AA61" s="6" t="n">
        <v>0.0006844070295593446</v>
      </c>
      <c r="AB61" s="5" t="n">
        <v>0</v>
      </c>
      <c r="AC61" s="5" t="n">
        <v>0</v>
      </c>
      <c r="AD61" s="6" t="n">
        <v>0</v>
      </c>
      <c r="AE61" s="5" t="n">
        <v>-9000000</v>
      </c>
      <c r="AF61" s="5" t="n">
        <v>-44</v>
      </c>
      <c r="AG61" s="6" t="n">
        <v>-7.134194192765927e-07</v>
      </c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127200</v>
      </c>
      <c r="D62" s="10" t="n">
        <v>-3800</v>
      </c>
      <c r="E62" s="11" t="n">
        <v>-0.029</v>
      </c>
      <c r="F62" s="9" t="n">
        <v>12398820000000</v>
      </c>
      <c r="G62" s="10" t="n">
        <v>-5086000000</v>
      </c>
      <c r="H62" s="10" t="n">
        <v>-39665</v>
      </c>
      <c r="I62" s="12" t="n">
        <v>-0.0004102003255148474</v>
      </c>
      <c r="J62" s="10" t="n">
        <v>57000000</v>
      </c>
      <c r="K62" s="10" t="n">
        <v>447</v>
      </c>
      <c r="L62" s="12" t="n">
        <v>4.597211670142804e-06</v>
      </c>
      <c r="M62" s="10" t="n">
        <v>156000000</v>
      </c>
      <c r="N62" s="10" t="n">
        <v>1213</v>
      </c>
      <c r="O62" s="12" t="n">
        <v>1.258184246565399e-05</v>
      </c>
      <c r="P62" s="10" t="n">
        <v>0</v>
      </c>
      <c r="Q62" s="10" t="n">
        <v>0</v>
      </c>
      <c r="R62" s="12" t="n">
        <v>0</v>
      </c>
      <c r="S62" s="10" t="n">
        <v>-114000000</v>
      </c>
      <c r="T62" s="10" t="n">
        <v>-901</v>
      </c>
      <c r="U62" s="12" t="n">
        <v>-9.194423340285608e-06</v>
      </c>
      <c r="V62" s="10" t="n">
        <v>0</v>
      </c>
      <c r="W62" s="10" t="n">
        <v>1</v>
      </c>
      <c r="X62" s="12" t="n">
        <v>0</v>
      </c>
      <c r="Y62" s="10" t="n">
        <v>-13404000000</v>
      </c>
      <c r="Z62" s="10" t="n">
        <v>-104397</v>
      </c>
      <c r="AA62" s="12" t="n">
        <v>-0.001081070618010424</v>
      </c>
      <c r="AB62" s="10" t="n">
        <v>0</v>
      </c>
      <c r="AC62" s="10" t="n">
        <v>0</v>
      </c>
      <c r="AD62" s="12" t="n">
        <v>0</v>
      </c>
      <c r="AE62" s="10" t="n">
        <v>158000000</v>
      </c>
      <c r="AF62" s="10" t="n">
        <v>1233</v>
      </c>
      <c r="AG62" s="12" t="n">
        <v>1.274314813829058e-05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87200</v>
      </c>
      <c r="D63" s="5" t="n">
        <v>-4100</v>
      </c>
      <c r="E63" s="13" t="n">
        <v>-0.0449</v>
      </c>
      <c r="F63" s="7" t="n">
        <v>11839667200000</v>
      </c>
      <c r="G63" s="5" t="n">
        <v>-10528000000</v>
      </c>
      <c r="H63" s="5" t="n">
        <v>-117550</v>
      </c>
      <c r="I63" s="6" t="n">
        <v>-0.0008892141833175851</v>
      </c>
      <c r="J63" s="5" t="n">
        <v>1269000000</v>
      </c>
      <c r="K63" s="5" t="n">
        <v>14423</v>
      </c>
      <c r="L63" s="6" t="n">
        <v>0.0001071820667391732</v>
      </c>
      <c r="M63" s="5" t="n">
        <v>-8450000000</v>
      </c>
      <c r="N63" s="5" t="n">
        <v>-96372</v>
      </c>
      <c r="O63" s="6" t="n">
        <v>-0.00071370249325927</v>
      </c>
      <c r="P63" s="5" t="n">
        <v>0</v>
      </c>
      <c r="Q63" s="5" t="n">
        <v>0</v>
      </c>
      <c r="R63" s="6" t="n">
        <v>0</v>
      </c>
      <c r="S63" s="5" t="n">
        <v>52000000</v>
      </c>
      <c r="T63" s="5" t="n">
        <v>596</v>
      </c>
      <c r="U63" s="6" t="n">
        <v>4.392015343133969e-06</v>
      </c>
      <c r="V63" s="5" t="n">
        <v>0</v>
      </c>
      <c r="W63" s="5" t="n">
        <v>1</v>
      </c>
      <c r="X63" s="6" t="n">
        <v>0</v>
      </c>
      <c r="Y63" s="5" t="n">
        <v>-1524000000</v>
      </c>
      <c r="Z63" s="5" t="n">
        <v>-17150</v>
      </c>
      <c r="AA63" s="6" t="n">
        <v>-0.000128719834287234</v>
      </c>
      <c r="AB63" s="5" t="n">
        <v>0</v>
      </c>
      <c r="AC63" s="5" t="n">
        <v>0</v>
      </c>
      <c r="AD63" s="6" t="n">
        <v>0</v>
      </c>
      <c r="AE63" s="5" t="n">
        <v>227000000</v>
      </c>
      <c r="AF63" s="5" t="n">
        <v>2535</v>
      </c>
      <c r="AG63" s="6" t="n">
        <v>1.917283620945021e-05</v>
      </c>
    </row>
    <row r="64">
      <c r="A64" s="8" t="inlineStr">
        <is>
          <t>GS (078930)</t>
        </is>
      </c>
      <c r="B64" s="8" t="inlineStr">
        <is>
          <t>기타 금융업</t>
        </is>
      </c>
      <c r="C64" s="9" t="n">
        <v>124700</v>
      </c>
      <c r="D64" s="10" t="n">
        <v>-2400</v>
      </c>
      <c r="E64" s="11" t="n">
        <v>-0.0189</v>
      </c>
      <c r="F64" s="9" t="n">
        <v>11584006500000</v>
      </c>
      <c r="G64" s="10" t="n">
        <v>91000000</v>
      </c>
      <c r="H64" s="10" t="n">
        <v>1193</v>
      </c>
      <c r="I64" s="12" t="n">
        <v>7.855658575467823e-06</v>
      </c>
      <c r="J64" s="10" t="n">
        <v>-1155000000</v>
      </c>
      <c r="K64" s="10" t="n">
        <v>-9447</v>
      </c>
      <c r="L64" s="12" t="n">
        <v>-9.970643576555313e-05</v>
      </c>
      <c r="M64" s="10" t="n">
        <v>-2384000000</v>
      </c>
      <c r="N64" s="10" t="n">
        <v>-19301</v>
      </c>
      <c r="O64" s="12" t="n">
        <v>-0.0002058009894935746</v>
      </c>
      <c r="P64" s="10" t="n">
        <v>9000000</v>
      </c>
      <c r="Q64" s="10" t="n">
        <v>69</v>
      </c>
      <c r="R64" s="12" t="n">
        <v>7.769332657056088e-07</v>
      </c>
      <c r="S64" s="10" t="n">
        <v>-236000000</v>
      </c>
      <c r="T64" s="10" t="n">
        <v>-2066</v>
      </c>
      <c r="U64" s="12" t="n">
        <v>-2.03729167451693e-05</v>
      </c>
      <c r="V64" s="10" t="n">
        <v>228000000</v>
      </c>
      <c r="W64" s="10" t="n">
        <v>1821</v>
      </c>
      <c r="X64" s="12" t="n">
        <v>1.968230939787543e-05</v>
      </c>
      <c r="Y64" s="10" t="n">
        <v>-448000000</v>
      </c>
      <c r="Z64" s="10" t="n">
        <v>-3834</v>
      </c>
      <c r="AA64" s="12" t="n">
        <v>-3.867401144845697e-05</v>
      </c>
      <c r="AB64" s="10" t="n">
        <v>0</v>
      </c>
      <c r="AC64" s="10" t="n">
        <v>0</v>
      </c>
      <c r="AD64" s="12" t="n">
        <v>0</v>
      </c>
      <c r="AE64" s="10" t="n">
        <v>17000000</v>
      </c>
      <c r="AF64" s="10" t="n">
        <v>95</v>
      </c>
      <c r="AG64" s="12" t="n">
        <v>1.467540612999483e-06</v>
      </c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116200</v>
      </c>
      <c r="D65" s="5" t="n">
        <v>-4600</v>
      </c>
      <c r="E65" s="13" t="n">
        <v>-0.0381</v>
      </c>
      <c r="F65" s="7" t="n">
        <v>11367846000000</v>
      </c>
      <c r="G65" s="5" t="n">
        <v>-10626000000</v>
      </c>
      <c r="H65" s="5" t="n">
        <v>-90481</v>
      </c>
      <c r="I65" s="6" t="n">
        <v>-0.0009347417267967916</v>
      </c>
      <c r="J65" s="5" t="n">
        <v>293000000</v>
      </c>
      <c r="K65" s="5" t="n">
        <v>2478</v>
      </c>
      <c r="L65" s="6" t="n">
        <v>2.577445190584038e-05</v>
      </c>
      <c r="M65" s="5" t="n">
        <v>-1454000000</v>
      </c>
      <c r="N65" s="5" t="n">
        <v>-12479</v>
      </c>
      <c r="O65" s="6" t="n">
        <v>-0.0001279046179900748</v>
      </c>
      <c r="P65" s="5" t="n">
        <v>0</v>
      </c>
      <c r="Q65" s="5" t="n">
        <v>0</v>
      </c>
      <c r="R65" s="6" t="n">
        <v>0</v>
      </c>
      <c r="S65" s="5" t="n">
        <v>41000000</v>
      </c>
      <c r="T65" s="5" t="n">
        <v>356</v>
      </c>
      <c r="U65" s="6" t="n">
        <v>3.606663918564696e-06</v>
      </c>
      <c r="V65" s="5" t="n">
        <v>0</v>
      </c>
      <c r="W65" s="5" t="n">
        <v>0</v>
      </c>
      <c r="X65" s="6" t="n">
        <v>0</v>
      </c>
      <c r="Y65" s="5" t="n">
        <v>-1029000000</v>
      </c>
      <c r="Z65" s="5" t="n">
        <v>-8870</v>
      </c>
      <c r="AA65" s="6" t="n">
        <v>-9.051846761470908e-05</v>
      </c>
      <c r="AB65" s="5" t="n">
        <v>0</v>
      </c>
      <c r="AC65" s="5" t="n">
        <v>0</v>
      </c>
      <c r="AD65" s="6" t="n">
        <v>0</v>
      </c>
      <c r="AE65" s="5" t="n">
        <v>544000000</v>
      </c>
      <c r="AF65" s="5" t="n">
        <v>4594</v>
      </c>
      <c r="AG65" s="6" t="n">
        <v>4.785427248046816e-05</v>
      </c>
    </row>
    <row r="66">
      <c r="A66" s="8" t="inlineStr">
        <is>
          <t>삼양식품 (003230)</t>
        </is>
      </c>
      <c r="B66" s="8" t="inlineStr">
        <is>
          <t>기타 식품 제조업</t>
        </is>
      </c>
      <c r="C66" s="9" t="n">
        <v>1492000</v>
      </c>
      <c r="D66" s="10" t="n">
        <v>-39000</v>
      </c>
      <c r="E66" s="11" t="n">
        <v>-0.0255</v>
      </c>
      <c r="F66" s="9" t="n">
        <v>11239236000000</v>
      </c>
      <c r="G66" s="10" t="n">
        <v>1210000000</v>
      </c>
      <c r="H66" s="10" t="n">
        <v>823</v>
      </c>
      <c r="I66" s="12" t="n">
        <v>0.0001076585632688912</v>
      </c>
      <c r="J66" s="10" t="n">
        <v>-2036000000</v>
      </c>
      <c r="K66" s="10" t="n">
        <v>-1369</v>
      </c>
      <c r="L66" s="12" t="n">
        <v>-0.0001811511031532748</v>
      </c>
      <c r="M66" s="10" t="n">
        <v>-1753000000</v>
      </c>
      <c r="N66" s="10" t="n">
        <v>-1177</v>
      </c>
      <c r="O66" s="12" t="n">
        <v>-0.0001559714557110466</v>
      </c>
      <c r="P66" s="10" t="n">
        <v>-519000000</v>
      </c>
      <c r="Q66" s="10" t="n">
        <v>-350</v>
      </c>
      <c r="R66" s="12" t="n">
        <v>-4.617751598062359e-05</v>
      </c>
      <c r="S66" s="10" t="n">
        <v>151000000</v>
      </c>
      <c r="T66" s="10" t="n">
        <v>101</v>
      </c>
      <c r="U66" s="12" t="n">
        <v>1.343507690380378e-05</v>
      </c>
      <c r="V66" s="10" t="n">
        <v>0</v>
      </c>
      <c r="W66" s="10" t="n">
        <v>0</v>
      </c>
      <c r="X66" s="12" t="n">
        <v>0</v>
      </c>
      <c r="Y66" s="10" t="n">
        <v>-2557000000</v>
      </c>
      <c r="Z66" s="10" t="n">
        <v>-1709</v>
      </c>
      <c r="AA66" s="12" t="n">
        <v>-0.0002275065671723594</v>
      </c>
      <c r="AB66" s="10" t="n">
        <v>0</v>
      </c>
      <c r="AC66" s="10" t="n">
        <v>0</v>
      </c>
      <c r="AD66" s="12" t="n">
        <v>0</v>
      </c>
      <c r="AE66" s="10" t="n">
        <v>-275000000</v>
      </c>
      <c r="AF66" s="10" t="n">
        <v>-184</v>
      </c>
      <c r="AG66" s="12" t="n">
        <v>-2.446785528838437e-05</v>
      </c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406000</v>
      </c>
      <c r="D67" s="5" t="n">
        <v>-15500</v>
      </c>
      <c r="E67" s="13" t="n">
        <v>-0.0368</v>
      </c>
      <c r="F67" s="7" t="n">
        <v>11133738000000</v>
      </c>
      <c r="G67" s="5" t="n">
        <v>-1110000000</v>
      </c>
      <c r="H67" s="5" t="n">
        <v>-2698</v>
      </c>
      <c r="I67" s="6" t="n">
        <v>-9.969697508599538e-05</v>
      </c>
      <c r="J67" s="5" t="n">
        <v>-1147000000</v>
      </c>
      <c r="K67" s="5" t="n">
        <v>-2832</v>
      </c>
      <c r="L67" s="6" t="n">
        <v>-0.0001030202075888619</v>
      </c>
      <c r="M67" s="5" t="n">
        <v>-3739000000</v>
      </c>
      <c r="N67" s="5" t="n">
        <v>-9284</v>
      </c>
      <c r="O67" s="6" t="n">
        <v>-0.0003358261169788618</v>
      </c>
      <c r="P67" s="5" t="n">
        <v>0</v>
      </c>
      <c r="Q67" s="5" t="n">
        <v>0</v>
      </c>
      <c r="R67" s="6" t="n">
        <v>0</v>
      </c>
      <c r="S67" s="5" t="n">
        <v>-386000000</v>
      </c>
      <c r="T67" s="5" t="n">
        <v>-956</v>
      </c>
      <c r="U67" s="6" t="n">
        <v>-3.466939854341821e-05</v>
      </c>
      <c r="V67" s="5" t="n">
        <v>-122000000</v>
      </c>
      <c r="W67" s="5" t="n">
        <v>-300</v>
      </c>
      <c r="X67" s="6" t="n">
        <v>-1.095768554999228e-05</v>
      </c>
      <c r="Y67" s="5" t="n">
        <v>-2217000000</v>
      </c>
      <c r="Z67" s="5" t="n">
        <v>-5518</v>
      </c>
      <c r="AA67" s="6" t="n">
        <v>-0.0001991244988879745</v>
      </c>
      <c r="AB67" s="5" t="n">
        <v>0</v>
      </c>
      <c r="AC67" s="5" t="n">
        <v>0</v>
      </c>
      <c r="AD67" s="6" t="n">
        <v>0</v>
      </c>
      <c r="AE67" s="5" t="n">
        <v>-172000000</v>
      </c>
      <c r="AF67" s="5" t="n">
        <v>-419</v>
      </c>
      <c r="AG67" s="6" t="n">
        <v>-1.544854028359568e-05</v>
      </c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191000</v>
      </c>
      <c r="D68" s="10" t="n">
        <v>-1200</v>
      </c>
      <c r="E68" s="11" t="n">
        <v>-0.0062</v>
      </c>
      <c r="F68" s="9" t="n">
        <v>10643475000000</v>
      </c>
      <c r="G68" s="10" t="n">
        <v>-2315000000</v>
      </c>
      <c r="H68" s="10" t="n">
        <v>-12292</v>
      </c>
      <c r="I68" s="12" t="n">
        <v>-0.0002175041516046216</v>
      </c>
      <c r="J68" s="10" t="n">
        <v>-768000000</v>
      </c>
      <c r="K68" s="10" t="n">
        <v>-4053</v>
      </c>
      <c r="L68" s="12" t="n">
        <v>-7.215688485198679e-05</v>
      </c>
      <c r="M68" s="10" t="n">
        <v>520000000</v>
      </c>
      <c r="N68" s="10" t="n">
        <v>2735</v>
      </c>
      <c r="O68" s="12" t="n">
        <v>4.885622411853271e-05</v>
      </c>
      <c r="P68" s="10" t="n">
        <v>0</v>
      </c>
      <c r="Q68" s="10" t="n">
        <v>0</v>
      </c>
      <c r="R68" s="12" t="n">
        <v>0</v>
      </c>
      <c r="S68" s="10" t="n">
        <v>131000000</v>
      </c>
      <c r="T68" s="10" t="n">
        <v>697</v>
      </c>
      <c r="U68" s="12" t="n">
        <v>1.23080103067842e-05</v>
      </c>
      <c r="V68" s="10" t="n">
        <v>-199000000</v>
      </c>
      <c r="W68" s="10" t="n">
        <v>-1042</v>
      </c>
      <c r="X68" s="12" t="n">
        <v>-1.869690115305387e-05</v>
      </c>
      <c r="Y68" s="10" t="n">
        <v>-2386000000</v>
      </c>
      <c r="Z68" s="10" t="n">
        <v>-12571</v>
      </c>
      <c r="AA68" s="12" t="n">
        <v>-0.0002241749052823443</v>
      </c>
      <c r="AB68" s="10" t="n">
        <v>0</v>
      </c>
      <c r="AC68" s="10" t="n">
        <v>0</v>
      </c>
      <c r="AD68" s="12" t="n">
        <v>0</v>
      </c>
      <c r="AE68" s="10" t="n">
        <v>648000000</v>
      </c>
      <c r="AF68" s="10" t="n">
        <v>3420</v>
      </c>
      <c r="AG68" s="12" t="n">
        <v>6.088237159386384e-05</v>
      </c>
    </row>
    <row r="69">
      <c r="A69" t="inlineStr">
        <is>
          <t>대한항공 (003490)</t>
        </is>
      </c>
      <c r="B69" t="inlineStr">
        <is>
          <t>항공 여객 운송업</t>
        </is>
      </c>
      <c r="C69" s="7" t="n">
        <v>28750</v>
      </c>
      <c r="D69" s="5" t="n">
        <v>650</v>
      </c>
      <c r="E69" s="13" t="n">
        <v>0.0231</v>
      </c>
      <c r="F69" s="7" t="n">
        <v>10586325000000</v>
      </c>
      <c r="G69" s="5" t="n">
        <v>-370000000</v>
      </c>
      <c r="H69" s="5" t="n">
        <v>-13553</v>
      </c>
      <c r="I69" s="6" t="n">
        <v>-3.495075014228262e-05</v>
      </c>
      <c r="J69" s="5" t="n">
        <v>192000000</v>
      </c>
      <c r="K69" s="5" t="n">
        <v>6646</v>
      </c>
      <c r="L69" s="6" t="n">
        <v>1.813660547923855e-05</v>
      </c>
      <c r="M69" s="5" t="n">
        <v>572000000</v>
      </c>
      <c r="N69" s="5" t="n">
        <v>20076</v>
      </c>
      <c r="O69" s="6" t="n">
        <v>5.40319704902315e-05</v>
      </c>
      <c r="P69" s="5" t="n">
        <v>0</v>
      </c>
      <c r="Q69" s="5" t="n">
        <v>0</v>
      </c>
      <c r="R69" s="6" t="n">
        <v>0</v>
      </c>
      <c r="S69" s="5" t="n">
        <v>-571000000</v>
      </c>
      <c r="T69" s="5" t="n">
        <v>-20190</v>
      </c>
      <c r="U69" s="6" t="n">
        <v>-5.393750900336047e-05</v>
      </c>
      <c r="V69" s="5" t="n">
        <v>200000000</v>
      </c>
      <c r="W69" s="5" t="n">
        <v>7000</v>
      </c>
      <c r="X69" s="6" t="n">
        <v>1.889229737420682e-05</v>
      </c>
      <c r="Y69" s="5" t="n">
        <v>1954000000</v>
      </c>
      <c r="Z69" s="5" t="n">
        <v>68890</v>
      </c>
      <c r="AA69" s="6" t="n">
        <v>0.0001845777453460006</v>
      </c>
      <c r="AB69" s="5" t="n">
        <v>0</v>
      </c>
      <c r="AC69" s="5" t="n">
        <v>0</v>
      </c>
      <c r="AD69" s="6" t="n">
        <v>0</v>
      </c>
      <c r="AE69" s="5" t="n">
        <v>84000000</v>
      </c>
      <c r="AF69" s="5" t="n">
        <v>2851</v>
      </c>
      <c r="AG69" s="6" t="n">
        <v>7.934764897166865e-06</v>
      </c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231000</v>
      </c>
      <c r="D70" s="10" t="n">
        <v>4000</v>
      </c>
      <c r="E70" s="11" t="n">
        <v>0.0176</v>
      </c>
      <c r="F70" s="9" t="n">
        <v>10567557000000</v>
      </c>
      <c r="G70" s="10" t="n">
        <v>-629000000</v>
      </c>
      <c r="H70" s="10" t="n">
        <v>-2748</v>
      </c>
      <c r="I70" s="12" t="n">
        <v>-5.952179865223344e-05</v>
      </c>
      <c r="J70" s="10" t="n">
        <v>67000000</v>
      </c>
      <c r="K70" s="10" t="n">
        <v>290</v>
      </c>
      <c r="L70" s="12" t="n">
        <v>6.340159792845215e-06</v>
      </c>
      <c r="M70" s="10" t="n">
        <v>264000000</v>
      </c>
      <c r="N70" s="10" t="n">
        <v>1147</v>
      </c>
      <c r="O70" s="12" t="n">
        <v>2.498212216882294e-05</v>
      </c>
      <c r="P70" s="10" t="n">
        <v>0</v>
      </c>
      <c r="Q70" s="10" t="n">
        <v>0</v>
      </c>
      <c r="R70" s="12" t="n">
        <v>0</v>
      </c>
      <c r="S70" s="10" t="n">
        <v>-32000000</v>
      </c>
      <c r="T70" s="10" t="n">
        <v>-141</v>
      </c>
      <c r="U70" s="12" t="n">
        <v>-3.028136020463386e-06</v>
      </c>
      <c r="V70" s="10" t="n">
        <v>0</v>
      </c>
      <c r="W70" s="10" t="n">
        <v>0</v>
      </c>
      <c r="X70" s="12" t="n">
        <v>0</v>
      </c>
      <c r="Y70" s="10" t="n">
        <v>1535000000</v>
      </c>
      <c r="Z70" s="10" t="n">
        <v>6644</v>
      </c>
      <c r="AA70" s="12" t="n">
        <v>0.0001452558997316031</v>
      </c>
      <c r="AB70" s="10" t="n">
        <v>0</v>
      </c>
      <c r="AC70" s="10" t="n">
        <v>0</v>
      </c>
      <c r="AD70" s="12" t="n">
        <v>0</v>
      </c>
      <c r="AE70" s="10" t="n">
        <v>4144000000</v>
      </c>
      <c r="AF70" s="10" t="n">
        <v>17981</v>
      </c>
      <c r="AG70" s="12" t="n">
        <v>0.0003921436146500085</v>
      </c>
    </row>
    <row r="71">
      <c r="A71" t="inlineStr">
        <is>
          <t>카카오뱅크 (323410)</t>
        </is>
      </c>
      <c r="B71" t="inlineStr">
        <is>
          <t>은행 및 저축기관</t>
        </is>
      </c>
      <c r="C71" s="7" t="n">
        <v>21950</v>
      </c>
      <c r="D71" s="5" t="n">
        <v>100</v>
      </c>
      <c r="E71" s="13" t="n">
        <v>0.0046</v>
      </c>
      <c r="F71" s="7" t="n">
        <v>10472784000000</v>
      </c>
      <c r="G71" s="5" t="n">
        <v>-696000000</v>
      </c>
      <c r="H71" s="5" t="n">
        <v>-32533</v>
      </c>
      <c r="I71" s="6" t="n">
        <v>-6.645797335264434e-05</v>
      </c>
      <c r="J71" s="5" t="n">
        <v>-101000000</v>
      </c>
      <c r="K71" s="5" t="n">
        <v>-4639</v>
      </c>
      <c r="L71" s="6" t="n">
        <v>-9.644044983645228e-06</v>
      </c>
      <c r="M71" s="5" t="n">
        <v>-11000000</v>
      </c>
      <c r="N71" s="5" t="n">
        <v>-491</v>
      </c>
      <c r="O71" s="6" t="n">
        <v>-1.050341532872253e-06</v>
      </c>
      <c r="P71" s="5" t="n">
        <v>0</v>
      </c>
      <c r="Q71" s="5" t="n">
        <v>0</v>
      </c>
      <c r="R71" s="6" t="n">
        <v>0</v>
      </c>
      <c r="S71" s="5" t="n">
        <v>23000000</v>
      </c>
      <c r="T71" s="5" t="n">
        <v>1060</v>
      </c>
      <c r="U71" s="6" t="n">
        <v>2.196168659641983e-06</v>
      </c>
      <c r="V71" s="5" t="n">
        <v>0</v>
      </c>
      <c r="W71" s="5" t="n">
        <v>-1</v>
      </c>
      <c r="X71" s="6" t="n">
        <v>0</v>
      </c>
      <c r="Y71" s="5" t="n">
        <v>909000000</v>
      </c>
      <c r="Z71" s="5" t="n">
        <v>41640</v>
      </c>
      <c r="AA71" s="6" t="n">
        <v>8.679640485280703e-05</v>
      </c>
      <c r="AB71" s="5" t="n">
        <v>0</v>
      </c>
      <c r="AC71" s="5" t="n">
        <v>0</v>
      </c>
      <c r="AD71" s="6" t="n">
        <v>0</v>
      </c>
      <c r="AE71" s="5" t="n">
        <v>0</v>
      </c>
      <c r="AF71" s="5" t="n">
        <v>0</v>
      </c>
      <c r="AG71" s="6" t="n">
        <v>0</v>
      </c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26500</v>
      </c>
      <c r="D72" s="10" t="n">
        <v>-50</v>
      </c>
      <c r="E72" s="11" t="n">
        <v>-0.0019</v>
      </c>
      <c r="F72" s="9" t="n">
        <v>9783959000000</v>
      </c>
      <c r="G72" s="10" t="n">
        <v>-852000000</v>
      </c>
      <c r="H72" s="10" t="n">
        <v>-32403</v>
      </c>
      <c r="I72" s="12" t="n">
        <v>-8.708131340288732e-05</v>
      </c>
      <c r="J72" s="10" t="n">
        <v>-11000000</v>
      </c>
      <c r="K72" s="10" t="n">
        <v>-428</v>
      </c>
      <c r="L72" s="12" t="n">
        <v>-1.124289257549015e-06</v>
      </c>
      <c r="M72" s="10" t="n">
        <v>70000000</v>
      </c>
      <c r="N72" s="10" t="n">
        <v>2650</v>
      </c>
      <c r="O72" s="12" t="n">
        <v>7.15456800258464e-06</v>
      </c>
      <c r="P72" s="10" t="n">
        <v>0</v>
      </c>
      <c r="Q72" s="10" t="n">
        <v>0</v>
      </c>
      <c r="R72" s="12" t="n">
        <v>0</v>
      </c>
      <c r="S72" s="10" t="n">
        <v>14000000</v>
      </c>
      <c r="T72" s="10" t="n">
        <v>547</v>
      </c>
      <c r="U72" s="12" t="n">
        <v>1.430913600516928e-06</v>
      </c>
      <c r="V72" s="10" t="n">
        <v>0</v>
      </c>
      <c r="W72" s="10" t="n">
        <v>1</v>
      </c>
      <c r="X72" s="12" t="n">
        <v>0</v>
      </c>
      <c r="Y72" s="10" t="n">
        <v>-2598000000</v>
      </c>
      <c r="Z72" s="10" t="n">
        <v>-99034</v>
      </c>
      <c r="AA72" s="12" t="n">
        <v>-0.0002655366810102127</v>
      </c>
      <c r="AB72" s="10" t="n">
        <v>0</v>
      </c>
      <c r="AC72" s="10" t="n">
        <v>0</v>
      </c>
      <c r="AD72" s="12" t="n">
        <v>0</v>
      </c>
      <c r="AE72" s="10" t="n">
        <v>19000000</v>
      </c>
      <c r="AF72" s="10" t="n">
        <v>722</v>
      </c>
      <c r="AG72" s="12" t="n">
        <v>1.941954172130116e-06</v>
      </c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55300</v>
      </c>
      <c r="D73" s="5" t="n">
        <v>1600</v>
      </c>
      <c r="E73" s="13" t="n">
        <v>0.0298</v>
      </c>
      <c r="F73" s="7" t="n">
        <v>9728486600000</v>
      </c>
      <c r="G73" s="5" t="n">
        <v>-2075000000</v>
      </c>
      <c r="H73" s="5" t="n">
        <v>-36866</v>
      </c>
      <c r="I73" s="6" t="n">
        <v>-0.0002132911402684154</v>
      </c>
      <c r="J73" s="5" t="n">
        <v>331000000</v>
      </c>
      <c r="K73" s="5" t="n">
        <v>5906</v>
      </c>
      <c r="L73" s="6" t="n">
        <v>3.402379153197374e-05</v>
      </c>
      <c r="M73" s="5" t="n">
        <v>3218000000</v>
      </c>
      <c r="N73" s="5" t="n">
        <v>57471</v>
      </c>
      <c r="O73" s="6" t="n">
        <v>0.0003307811515102462</v>
      </c>
      <c r="P73" s="5" t="n">
        <v>0</v>
      </c>
      <c r="Q73" s="5" t="n">
        <v>0</v>
      </c>
      <c r="R73" s="6" t="n">
        <v>0</v>
      </c>
      <c r="S73" s="5" t="n">
        <v>169000000</v>
      </c>
      <c r="T73" s="5" t="n">
        <v>3024</v>
      </c>
      <c r="U73" s="6" t="n">
        <v>1.737166395439143e-05</v>
      </c>
      <c r="V73" s="5" t="n">
        <v>3000000</v>
      </c>
      <c r="W73" s="5" t="n">
        <v>50</v>
      </c>
      <c r="X73" s="6" t="n">
        <v>3.08372732918191e-07</v>
      </c>
      <c r="Y73" s="5" t="n">
        <v>15701000000</v>
      </c>
      <c r="Z73" s="5" t="n">
        <v>280657</v>
      </c>
      <c r="AA73" s="6" t="n">
        <v>0.001613920093182839</v>
      </c>
      <c r="AB73" s="5" t="n">
        <v>0</v>
      </c>
      <c r="AC73" s="5" t="n">
        <v>0</v>
      </c>
      <c r="AD73" s="6" t="n">
        <v>0</v>
      </c>
      <c r="AE73" s="5" t="n">
        <v>15000000</v>
      </c>
      <c r="AF73" s="5" t="n">
        <v>283</v>
      </c>
      <c r="AG73" s="6" t="n">
        <v>1.541863664590955e-06</v>
      </c>
    </row>
    <row r="74">
      <c r="A74" s="8" t="inlineStr">
        <is>
          <t>LS (006260)</t>
        </is>
      </c>
      <c r="B74" s="8" t="inlineStr">
        <is>
          <t>기타 금융업</t>
        </is>
      </c>
      <c r="C74" s="9" t="n">
        <v>310000</v>
      </c>
      <c r="D74" s="10" t="n">
        <v>-1500</v>
      </c>
      <c r="E74" s="11" t="n">
        <v>-0.0048</v>
      </c>
      <c r="F74" s="9" t="n">
        <v>9672000000000</v>
      </c>
      <c r="G74" s="10" t="n">
        <v>-1429000000</v>
      </c>
      <c r="H74" s="10" t="n">
        <v>-4677</v>
      </c>
      <c r="I74" s="12" t="n">
        <v>-0.0001477460711331679</v>
      </c>
      <c r="J74" s="10" t="n">
        <v>-979000000</v>
      </c>
      <c r="K74" s="10" t="n">
        <v>-3204</v>
      </c>
      <c r="L74" s="12" t="n">
        <v>-0.0001012200165425972</v>
      </c>
      <c r="M74" s="10" t="n">
        <v>378000000</v>
      </c>
      <c r="N74" s="10" t="n">
        <v>1219</v>
      </c>
      <c r="O74" s="12" t="n">
        <v>3.90818858560794e-05</v>
      </c>
      <c r="P74" s="10" t="n">
        <v>-4000000</v>
      </c>
      <c r="Q74" s="10" t="n">
        <v>-13</v>
      </c>
      <c r="R74" s="12" t="n">
        <v>-4.13564929693962e-07</v>
      </c>
      <c r="S74" s="10" t="n">
        <v>-554000000</v>
      </c>
      <c r="T74" s="10" t="n">
        <v>-1810</v>
      </c>
      <c r="U74" s="12" t="n">
        <v>-5.727874276261373e-05</v>
      </c>
      <c r="V74" s="10" t="n">
        <v>0</v>
      </c>
      <c r="W74" s="10" t="n">
        <v>1</v>
      </c>
      <c r="X74" s="12" t="n">
        <v>0</v>
      </c>
      <c r="Y74" s="10" t="n">
        <v>-597000000</v>
      </c>
      <c r="Z74" s="10" t="n">
        <v>-1952</v>
      </c>
      <c r="AA74" s="12" t="n">
        <v>-6.172456575682382e-05</v>
      </c>
      <c r="AB74" s="10" t="n">
        <v>0</v>
      </c>
      <c r="AC74" s="10" t="n">
        <v>0</v>
      </c>
      <c r="AD74" s="12" t="n">
        <v>0</v>
      </c>
      <c r="AE74" s="10" t="n">
        <v>25000000</v>
      </c>
      <c r="AF74" s="10" t="n">
        <v>85</v>
      </c>
      <c r="AG74" s="12" t="n">
        <v>2.584780810587262e-06</v>
      </c>
    </row>
    <row r="75">
      <c r="A75" t="inlineStr">
        <is>
          <t>HD현대마린솔루션 (443060)</t>
        </is>
      </c>
      <c r="B75" t="inlineStr">
        <is>
          <t>건축기술, 엔지니어링 및 관련 기술 서비스업</t>
        </is>
      </c>
      <c r="C75" s="7" t="n">
        <v>203000</v>
      </c>
      <c r="D75" s="5" t="n">
        <v>-4500</v>
      </c>
      <c r="E75" s="13" t="n">
        <v>-0.0217</v>
      </c>
      <c r="F75" s="7" t="n">
        <v>9101099000000</v>
      </c>
      <c r="G75" s="5" t="n">
        <v>-855000000</v>
      </c>
      <c r="H75" s="5" t="n">
        <v>-4179</v>
      </c>
      <c r="I75" s="6" t="n">
        <v>-9.394469832709215e-05</v>
      </c>
      <c r="J75" s="5" t="n">
        <v>-843000000</v>
      </c>
      <c r="K75" s="5" t="n">
        <v>-4159</v>
      </c>
      <c r="L75" s="6" t="n">
        <v>-9.262617624530839e-05</v>
      </c>
      <c r="M75" s="5" t="n">
        <v>16000000</v>
      </c>
      <c r="N75" s="5" t="n">
        <v>81</v>
      </c>
      <c r="O75" s="6" t="n">
        <v>1.758029442378333e-06</v>
      </c>
      <c r="P75" s="5" t="n">
        <v>0</v>
      </c>
      <c r="Q75" s="5" t="n">
        <v>0</v>
      </c>
      <c r="R75" s="6" t="n">
        <v>0</v>
      </c>
      <c r="S75" s="5" t="n">
        <v>80000000</v>
      </c>
      <c r="T75" s="5" t="n">
        <v>394</v>
      </c>
      <c r="U75" s="6" t="n">
        <v>8.790147211891662e-06</v>
      </c>
      <c r="V75" s="5" t="n">
        <v>0</v>
      </c>
      <c r="W75" s="5" t="n">
        <v>0</v>
      </c>
      <c r="X75" s="6" t="n">
        <v>0</v>
      </c>
      <c r="Y75" s="5" t="n">
        <v>-192000000</v>
      </c>
      <c r="Z75" s="5" t="n">
        <v>-966</v>
      </c>
      <c r="AA75" s="6" t="n">
        <v>-2.109635330853999e-05</v>
      </c>
      <c r="AB75" s="5" t="n">
        <v>0</v>
      </c>
      <c r="AC75" s="5" t="n">
        <v>0</v>
      </c>
      <c r="AD75" s="6" t="n">
        <v>0</v>
      </c>
      <c r="AE75" s="5" t="n">
        <v>102000000</v>
      </c>
      <c r="AF75" s="5" t="n">
        <v>500</v>
      </c>
      <c r="AG75" s="6" t="n">
        <v>1.120743769516187e-05</v>
      </c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45800</v>
      </c>
      <c r="D76" s="10" t="n">
        <v>-1300</v>
      </c>
      <c r="E76" s="11" t="n">
        <v>-0.0276</v>
      </c>
      <c r="F76" s="9" t="n">
        <v>8976800000000</v>
      </c>
      <c r="G76" s="10" t="n">
        <v>-3682000000</v>
      </c>
      <c r="H76" s="10" t="n">
        <v>-79850</v>
      </c>
      <c r="I76" s="12" t="n">
        <v>-0.0004101684341859015</v>
      </c>
      <c r="J76" s="10" t="n">
        <v>-1622000000</v>
      </c>
      <c r="K76" s="10" t="n">
        <v>-35588</v>
      </c>
      <c r="L76" s="12" t="n">
        <v>-0.0001806879957223064</v>
      </c>
      <c r="M76" s="10" t="n">
        <v>-877000000</v>
      </c>
      <c r="N76" s="10" t="n">
        <v>-19306</v>
      </c>
      <c r="O76" s="12" t="n">
        <v>-9.769628375367615e-05</v>
      </c>
      <c r="P76" s="10" t="n">
        <v>0</v>
      </c>
      <c r="Q76" s="10" t="n">
        <v>0</v>
      </c>
      <c r="R76" s="12" t="n">
        <v>0</v>
      </c>
      <c r="S76" s="10" t="n">
        <v>-536000000</v>
      </c>
      <c r="T76" s="10" t="n">
        <v>-11733</v>
      </c>
      <c r="U76" s="12" t="n">
        <v>-5.970947330897424e-05</v>
      </c>
      <c r="V76" s="10" t="n">
        <v>-8000000</v>
      </c>
      <c r="W76" s="10" t="n">
        <v>-179</v>
      </c>
      <c r="X76" s="12" t="n">
        <v>-8.911861687906604e-07</v>
      </c>
      <c r="Y76" s="10" t="n">
        <v>-1183000000</v>
      </c>
      <c r="Z76" s="10" t="n">
        <v>-26028</v>
      </c>
      <c r="AA76" s="12" t="n">
        <v>-0.0001317841547099189</v>
      </c>
      <c r="AB76" s="10" t="n">
        <v>0</v>
      </c>
      <c r="AC76" s="10" t="n">
        <v>0</v>
      </c>
      <c r="AD76" s="12" t="n">
        <v>0</v>
      </c>
      <c r="AE76" s="10" t="n">
        <v>262000000</v>
      </c>
      <c r="AF76" s="10" t="n">
        <v>5691</v>
      </c>
      <c r="AG76" s="12" t="n">
        <v>2.918634702789413e-05</v>
      </c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449500</v>
      </c>
      <c r="D77" s="5" t="n">
        <v>-11000</v>
      </c>
      <c r="E77" s="13" t="n">
        <v>-0.0239</v>
      </c>
      <c r="F77" s="7" t="n">
        <v>8719850500000</v>
      </c>
      <c r="G77" s="5" t="n">
        <v>-5061000000</v>
      </c>
      <c r="H77" s="5" t="n">
        <v>-11220</v>
      </c>
      <c r="I77" s="6" t="n">
        <v>-0.0005803998589195996</v>
      </c>
      <c r="J77" s="5" t="n">
        <v>-711000000</v>
      </c>
      <c r="K77" s="5" t="n">
        <v>-1577</v>
      </c>
      <c r="L77" s="6" t="n">
        <v>-8.153809517720518e-05</v>
      </c>
      <c r="M77" s="5" t="n">
        <v>2500000000</v>
      </c>
      <c r="N77" s="5" t="n">
        <v>5555</v>
      </c>
      <c r="O77" s="6" t="n">
        <v>0.0002867021630703416</v>
      </c>
      <c r="P77" s="5" t="n">
        <v>0</v>
      </c>
      <c r="Q77" s="5" t="n">
        <v>0</v>
      </c>
      <c r="R77" s="6" t="n">
        <v>0</v>
      </c>
      <c r="S77" s="5" t="n">
        <v>-17000000</v>
      </c>
      <c r="T77" s="5" t="n">
        <v>-39</v>
      </c>
      <c r="U77" s="6" t="n">
        <v>-1.949574708878323e-06</v>
      </c>
      <c r="V77" s="5" t="n">
        <v>0</v>
      </c>
      <c r="W77" s="5" t="n">
        <v>0</v>
      </c>
      <c r="X77" s="6" t="n">
        <v>0</v>
      </c>
      <c r="Y77" s="5" t="n">
        <v>0</v>
      </c>
      <c r="Z77" s="5" t="n">
        <v>0</v>
      </c>
      <c r="AA77" s="6" t="n">
        <v>0</v>
      </c>
      <c r="AB77" s="5" t="n">
        <v>0</v>
      </c>
      <c r="AC77" s="5" t="n">
        <v>0</v>
      </c>
      <c r="AD77" s="6" t="n">
        <v>0</v>
      </c>
      <c r="AE77" s="5" t="n">
        <v>50000000</v>
      </c>
      <c r="AF77" s="5" t="n">
        <v>110</v>
      </c>
      <c r="AG77" s="6" t="n">
        <v>5.734043261406833e-06</v>
      </c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129800</v>
      </c>
      <c r="D78" s="10" t="n">
        <v>-3200</v>
      </c>
      <c r="E78" s="11" t="n">
        <v>-0.0241</v>
      </c>
      <c r="F78" s="9" t="n">
        <v>8665707600000</v>
      </c>
      <c r="G78" s="10" t="n">
        <v>-1027000000</v>
      </c>
      <c r="H78" s="10" t="n">
        <v>-8036</v>
      </c>
      <c r="I78" s="12" t="n">
        <v>-0.0001185131148436165</v>
      </c>
      <c r="J78" s="10" t="n">
        <v>-29000000</v>
      </c>
      <c r="K78" s="10" t="n">
        <v>-224</v>
      </c>
      <c r="L78" s="12" t="n">
        <v>-3.346524177667846e-06</v>
      </c>
      <c r="M78" s="10" t="n">
        <v>0</v>
      </c>
      <c r="N78" s="10" t="n">
        <v>0</v>
      </c>
      <c r="O78" s="12" t="n">
        <v>0</v>
      </c>
      <c r="P78" s="10" t="n">
        <v>0</v>
      </c>
      <c r="Q78" s="10" t="n">
        <v>0</v>
      </c>
      <c r="R78" s="12" t="n">
        <v>0</v>
      </c>
      <c r="S78" s="10" t="n">
        <v>17000000</v>
      </c>
      <c r="T78" s="10" t="n">
        <v>132</v>
      </c>
      <c r="U78" s="12" t="n">
        <v>1.961755552425979e-06</v>
      </c>
      <c r="V78" s="10" t="n">
        <v>0</v>
      </c>
      <c r="W78" s="10" t="n">
        <v>0</v>
      </c>
      <c r="X78" s="12" t="n">
        <v>0</v>
      </c>
      <c r="Y78" s="10" t="n">
        <v>10000000</v>
      </c>
      <c r="Z78" s="10" t="n">
        <v>70</v>
      </c>
      <c r="AA78" s="12" t="n">
        <v>1.153973854368223e-06</v>
      </c>
      <c r="AB78" s="10" t="n">
        <v>0</v>
      </c>
      <c r="AC78" s="10" t="n">
        <v>0</v>
      </c>
      <c r="AD78" s="12" t="n">
        <v>0</v>
      </c>
      <c r="AE78" s="10" t="n">
        <v>8000000</v>
      </c>
      <c r="AF78" s="10" t="n">
        <v>67</v>
      </c>
      <c r="AG78" s="12" t="n">
        <v>9.231790834945781e-07</v>
      </c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146300</v>
      </c>
      <c r="D79" s="5" t="n">
        <v>-900</v>
      </c>
      <c r="E79" s="13" t="n">
        <v>-0.0061</v>
      </c>
      <c r="F79" s="7" t="n">
        <v>8557379600000</v>
      </c>
      <c r="G79" s="5" t="n">
        <v>-151000000</v>
      </c>
      <c r="H79" s="5" t="n">
        <v>-1046</v>
      </c>
      <c r="I79" s="6" t="n">
        <v>-1.764558860985903e-05</v>
      </c>
      <c r="J79" s="5" t="n">
        <v>1182000000</v>
      </c>
      <c r="K79" s="5" t="n">
        <v>8070</v>
      </c>
      <c r="L79" s="6" t="n">
        <v>0.0001381263956083005</v>
      </c>
      <c r="M79" s="5" t="n">
        <v>2424000000</v>
      </c>
      <c r="N79" s="5" t="n">
        <v>16513</v>
      </c>
      <c r="O79" s="6" t="n">
        <v>0.0002832642833794588</v>
      </c>
      <c r="P79" s="5" t="n">
        <v>0</v>
      </c>
      <c r="Q79" s="5" t="n">
        <v>0</v>
      </c>
      <c r="R79" s="6" t="n">
        <v>0</v>
      </c>
      <c r="S79" s="5" t="n">
        <v>-328000000</v>
      </c>
      <c r="T79" s="5" t="n">
        <v>-2245</v>
      </c>
      <c r="U79" s="6" t="n">
        <v>-3.832949049028981e-05</v>
      </c>
      <c r="V79" s="5" t="n">
        <v>0</v>
      </c>
      <c r="W79" s="5" t="n">
        <v>0</v>
      </c>
      <c r="X79" s="6" t="n">
        <v>0</v>
      </c>
      <c r="Y79" s="5" t="n">
        <v>138000000</v>
      </c>
      <c r="Z79" s="5" t="n">
        <v>1016</v>
      </c>
      <c r="AA79" s="6" t="n">
        <v>1.612643197457315e-05</v>
      </c>
      <c r="AB79" s="5" t="n">
        <v>0</v>
      </c>
      <c r="AC79" s="5" t="n">
        <v>0</v>
      </c>
      <c r="AD79" s="6" t="n">
        <v>0</v>
      </c>
      <c r="AE79" s="5" t="n">
        <v>-208000000</v>
      </c>
      <c r="AF79" s="5" t="n">
        <v>-1420</v>
      </c>
      <c r="AG79" s="6" t="n">
        <v>-2.430650616457402e-05</v>
      </c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67400</v>
      </c>
      <c r="D80" s="10" t="n">
        <v>800</v>
      </c>
      <c r="E80" s="11" t="n">
        <v>0.012</v>
      </c>
      <c r="F80" s="9" t="n">
        <v>8349175000000</v>
      </c>
      <c r="G80" s="10" t="n">
        <v>-1440000000</v>
      </c>
      <c r="H80" s="10" t="n">
        <v>-21542</v>
      </c>
      <c r="I80" s="12" t="n">
        <v>-0.0001724721304799576</v>
      </c>
      <c r="J80" s="10" t="n">
        <v>8000000</v>
      </c>
      <c r="K80" s="10" t="n">
        <v>113</v>
      </c>
      <c r="L80" s="12" t="n">
        <v>9.581785026664311e-07</v>
      </c>
      <c r="M80" s="10" t="n">
        <v>-122000000</v>
      </c>
      <c r="N80" s="10" t="n">
        <v>-1813</v>
      </c>
      <c r="O80" s="12" t="n">
        <v>-1.461222216566307e-05</v>
      </c>
      <c r="P80" s="10" t="n">
        <v>-1000000</v>
      </c>
      <c r="Q80" s="10" t="n">
        <v>-15</v>
      </c>
      <c r="R80" s="12" t="n">
        <v>-1.197723128333039e-07</v>
      </c>
      <c r="S80" s="10" t="n">
        <v>15000000</v>
      </c>
      <c r="T80" s="10" t="n">
        <v>216</v>
      </c>
      <c r="U80" s="12" t="n">
        <v>1.796584692499558e-06</v>
      </c>
      <c r="V80" s="10" t="n">
        <v>5000000</v>
      </c>
      <c r="W80" s="10" t="n">
        <v>75</v>
      </c>
      <c r="X80" s="12" t="n">
        <v>5.988615641665195e-07</v>
      </c>
      <c r="Y80" s="10" t="n">
        <v>6000000</v>
      </c>
      <c r="Z80" s="10" t="n">
        <v>72</v>
      </c>
      <c r="AA80" s="12" t="n">
        <v>7.186338769998233e-07</v>
      </c>
      <c r="AB80" s="10" t="n">
        <v>0</v>
      </c>
      <c r="AC80" s="10" t="n">
        <v>0</v>
      </c>
      <c r="AD80" s="12" t="n">
        <v>0</v>
      </c>
      <c r="AE80" s="10" t="n">
        <v>20000000</v>
      </c>
      <c r="AF80" s="10" t="n">
        <v>300</v>
      </c>
      <c r="AG80" s="12" t="n">
        <v>2.395446256666078e-06</v>
      </c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111100</v>
      </c>
      <c r="D81" s="5" t="n">
        <v>-2900</v>
      </c>
      <c r="E81" s="13" t="n">
        <v>-0.0254</v>
      </c>
      <c r="F81" s="7" t="n">
        <v>8155739900000</v>
      </c>
      <c r="G81" s="5" t="n">
        <v>-5946000000</v>
      </c>
      <c r="H81" s="5" t="n">
        <v>-53198</v>
      </c>
      <c r="I81" s="6" t="n">
        <v>-0.000729057090209559</v>
      </c>
      <c r="J81" s="5" t="n">
        <v>1551000000</v>
      </c>
      <c r="K81" s="5" t="n">
        <v>13923</v>
      </c>
      <c r="L81" s="6" t="n">
        <v>0.0001901728131374077</v>
      </c>
      <c r="M81" s="5" t="n">
        <v>-1578000000</v>
      </c>
      <c r="N81" s="5" t="n">
        <v>-14210</v>
      </c>
      <c r="O81" s="6" t="n">
        <v>-0.0001934833650102059</v>
      </c>
      <c r="P81" s="5" t="n">
        <v>0</v>
      </c>
      <c r="Q81" s="5" t="n">
        <v>0</v>
      </c>
      <c r="R81" s="6" t="n">
        <v>0</v>
      </c>
      <c r="S81" s="5" t="n">
        <v>206000000</v>
      </c>
      <c r="T81" s="5" t="n">
        <v>1854</v>
      </c>
      <c r="U81" s="6" t="n">
        <v>2.5258284659127e-05</v>
      </c>
      <c r="V81" s="5" t="n">
        <v>0</v>
      </c>
      <c r="W81" s="5" t="n">
        <v>0</v>
      </c>
      <c r="X81" s="6" t="n">
        <v>0</v>
      </c>
      <c r="Y81" s="5" t="n">
        <v>-746000000</v>
      </c>
      <c r="Z81" s="5" t="n">
        <v>-6749</v>
      </c>
      <c r="AA81" s="6" t="n">
        <v>-9.146932211509099e-05</v>
      </c>
      <c r="AB81" s="5" t="n">
        <v>0</v>
      </c>
      <c r="AC81" s="5" t="n">
        <v>0</v>
      </c>
      <c r="AD81" s="6" t="n">
        <v>0</v>
      </c>
      <c r="AE81" s="5" t="n">
        <v>389000000</v>
      </c>
      <c r="AF81" s="5" t="n">
        <v>3479</v>
      </c>
      <c r="AG81" s="6" t="n">
        <v>4.769646957475924e-05</v>
      </c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173000</v>
      </c>
      <c r="D82" s="10" t="n">
        <v>-4000</v>
      </c>
      <c r="E82" s="11" t="n">
        <v>-0.0226</v>
      </c>
      <c r="F82" s="9" t="n">
        <v>8041213000000</v>
      </c>
      <c r="G82" s="10" t="n">
        <v>-10177000000</v>
      </c>
      <c r="H82" s="10" t="n">
        <v>-58569</v>
      </c>
      <c r="I82" s="12" t="n">
        <v>-0.001265605077243943</v>
      </c>
      <c r="J82" s="10" t="n">
        <v>-487000000</v>
      </c>
      <c r="K82" s="10" t="n">
        <v>-2806</v>
      </c>
      <c r="L82" s="12" t="n">
        <v>-6.056300212418201e-05</v>
      </c>
      <c r="M82" s="10" t="n">
        <v>-1393000000</v>
      </c>
      <c r="N82" s="10" t="n">
        <v>-8010</v>
      </c>
      <c r="O82" s="12" t="n">
        <v>-0.0001732325707576705</v>
      </c>
      <c r="P82" s="10" t="n">
        <v>-151000000</v>
      </c>
      <c r="Q82" s="10" t="n">
        <v>-871</v>
      </c>
      <c r="R82" s="12" t="n">
        <v>-1.877826143891475e-05</v>
      </c>
      <c r="S82" s="10" t="n">
        <v>0</v>
      </c>
      <c r="T82" s="10" t="n">
        <v>0</v>
      </c>
      <c r="U82" s="12" t="n">
        <v>0</v>
      </c>
      <c r="V82" s="10" t="n">
        <v>5000000</v>
      </c>
      <c r="W82" s="10" t="n">
        <v>30</v>
      </c>
      <c r="X82" s="12" t="n">
        <v>6.217967363879057e-07</v>
      </c>
      <c r="Y82" s="10" t="n">
        <v>70000000</v>
      </c>
      <c r="Z82" s="10" t="n">
        <v>380</v>
      </c>
      <c r="AA82" s="12" t="n">
        <v>8.705154309430678e-06</v>
      </c>
      <c r="AB82" s="10" t="n">
        <v>0</v>
      </c>
      <c r="AC82" s="10" t="n">
        <v>0</v>
      </c>
      <c r="AD82" s="12" t="n">
        <v>0</v>
      </c>
      <c r="AE82" s="10" t="n">
        <v>172000000</v>
      </c>
      <c r="AF82" s="10" t="n">
        <v>998</v>
      </c>
      <c r="AG82" s="12" t="n">
        <v>2.138980773174396e-05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88300</v>
      </c>
      <c r="D83" s="5" t="n">
        <v>300</v>
      </c>
      <c r="E83" s="13" t="n">
        <v>0.0034</v>
      </c>
      <c r="F83" s="7" t="n">
        <v>7885190000000</v>
      </c>
      <c r="G83" s="5" t="n">
        <v>-582000000</v>
      </c>
      <c r="H83" s="5" t="n">
        <v>-6713</v>
      </c>
      <c r="I83" s="6" t="n">
        <v>-7.380925507184988e-05</v>
      </c>
      <c r="J83" s="5" t="n">
        <v>-270000000</v>
      </c>
      <c r="K83" s="5" t="n">
        <v>-3139</v>
      </c>
      <c r="L83" s="6" t="n">
        <v>-3.424140699209531e-05</v>
      </c>
      <c r="M83" s="5" t="n">
        <v>368000000</v>
      </c>
      <c r="N83" s="5" t="n">
        <v>4180</v>
      </c>
      <c r="O83" s="6" t="n">
        <v>4.666976952996695e-05</v>
      </c>
      <c r="P83" s="5" t="n">
        <v>0</v>
      </c>
      <c r="Q83" s="5" t="n">
        <v>0</v>
      </c>
      <c r="R83" s="6" t="n">
        <v>0</v>
      </c>
      <c r="S83" s="5" t="n">
        <v>-569000000</v>
      </c>
      <c r="T83" s="5" t="n">
        <v>-6486</v>
      </c>
      <c r="U83" s="6" t="n">
        <v>-7.216059473519344e-05</v>
      </c>
      <c r="V83" s="5" t="n">
        <v>0</v>
      </c>
      <c r="W83" s="5" t="n">
        <v>0</v>
      </c>
      <c r="X83" s="6" t="n">
        <v>0</v>
      </c>
      <c r="Y83" s="5" t="n">
        <v>-2895000000</v>
      </c>
      <c r="Z83" s="5" t="n">
        <v>-33261</v>
      </c>
      <c r="AA83" s="6" t="n">
        <v>-0.0003671439749707997</v>
      </c>
      <c r="AB83" s="5" t="n">
        <v>0</v>
      </c>
      <c r="AC83" s="5" t="n">
        <v>0</v>
      </c>
      <c r="AD83" s="6" t="n">
        <v>0</v>
      </c>
      <c r="AE83" s="5" t="n">
        <v>34000000</v>
      </c>
      <c r="AF83" s="5" t="n">
        <v>385</v>
      </c>
      <c r="AG83" s="6" t="n">
        <v>4.311880880486076e-06</v>
      </c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178000</v>
      </c>
      <c r="D84" s="10" t="n">
        <v>-1400</v>
      </c>
      <c r="E84" s="11" t="n">
        <v>-0.007800000000000001</v>
      </c>
      <c r="F84" s="9" t="n">
        <v>7672868000000</v>
      </c>
      <c r="G84" s="10" t="n">
        <v>-2026000000</v>
      </c>
      <c r="H84" s="10" t="n">
        <v>-11335</v>
      </c>
      <c r="I84" s="12" t="n">
        <v>-0.0002640472897487615</v>
      </c>
      <c r="J84" s="10" t="n">
        <v>-119000000</v>
      </c>
      <c r="K84" s="10" t="n">
        <v>-667</v>
      </c>
      <c r="L84" s="12" t="n">
        <v>-1.550919421525302e-05</v>
      </c>
      <c r="M84" s="10" t="n">
        <v>1143000000</v>
      </c>
      <c r="N84" s="10" t="n">
        <v>6403</v>
      </c>
      <c r="O84" s="12" t="n">
        <v>0.000148966462084321</v>
      </c>
      <c r="P84" s="10" t="n">
        <v>0</v>
      </c>
      <c r="Q84" s="10" t="n">
        <v>0</v>
      </c>
      <c r="R84" s="12" t="n">
        <v>0</v>
      </c>
      <c r="S84" s="10" t="n">
        <v>-46000000</v>
      </c>
      <c r="T84" s="10" t="n">
        <v>-256</v>
      </c>
      <c r="U84" s="12" t="n">
        <v>-5.995150705055789e-06</v>
      </c>
      <c r="V84" s="10" t="n">
        <v>0</v>
      </c>
      <c r="W84" s="10" t="n">
        <v>0</v>
      </c>
      <c r="X84" s="12" t="n">
        <v>0</v>
      </c>
      <c r="Y84" s="10" t="n">
        <v>-60000000</v>
      </c>
      <c r="Z84" s="10" t="n">
        <v>-353</v>
      </c>
      <c r="AA84" s="12" t="n">
        <v>-7.819761789203203e-06</v>
      </c>
      <c r="AB84" s="10" t="n">
        <v>0</v>
      </c>
      <c r="AC84" s="10" t="n">
        <v>0</v>
      </c>
      <c r="AD84" s="12" t="n">
        <v>0</v>
      </c>
      <c r="AE84" s="10" t="n">
        <v>39000000</v>
      </c>
      <c r="AF84" s="10" t="n">
        <v>214</v>
      </c>
      <c r="AG84" s="12" t="n">
        <v>5.082845162982082e-06</v>
      </c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33100</v>
      </c>
      <c r="D85" s="5" t="n">
        <v>-750</v>
      </c>
      <c r="E85" s="13" t="n">
        <v>-0.0222</v>
      </c>
      <c r="F85" s="7" t="n">
        <v>7443925200000</v>
      </c>
      <c r="G85" s="5" t="n">
        <v>-1975000000</v>
      </c>
      <c r="H85" s="5" t="n">
        <v>-58711</v>
      </c>
      <c r="I85" s="6" t="n">
        <v>-0.0002653170131263544</v>
      </c>
      <c r="J85" s="5" t="n">
        <v>-518000000</v>
      </c>
      <c r="K85" s="5" t="n">
        <v>-15951</v>
      </c>
      <c r="L85" s="6" t="n">
        <v>-6.958694318959573e-05</v>
      </c>
      <c r="M85" s="5" t="n">
        <v>-4755000000</v>
      </c>
      <c r="N85" s="5" t="n">
        <v>-143587</v>
      </c>
      <c r="O85" s="6" t="n">
        <v>-0.0006387758974257291</v>
      </c>
      <c r="P85" s="5" t="n">
        <v>0</v>
      </c>
      <c r="Q85" s="5" t="n">
        <v>0</v>
      </c>
      <c r="R85" s="6" t="n">
        <v>0</v>
      </c>
      <c r="S85" s="5" t="n">
        <v>21000000</v>
      </c>
      <c r="T85" s="5" t="n">
        <v>639</v>
      </c>
      <c r="U85" s="6" t="n">
        <v>2.821092291470097e-06</v>
      </c>
      <c r="V85" s="5" t="n">
        <v>0</v>
      </c>
      <c r="W85" s="5" t="n">
        <v>0</v>
      </c>
      <c r="X85" s="6" t="n">
        <v>0</v>
      </c>
      <c r="Y85" s="5" t="n">
        <v>-268000000</v>
      </c>
      <c r="Z85" s="5" t="n">
        <v>-8355</v>
      </c>
      <c r="AA85" s="6" t="n">
        <v>-3.600251114828505e-05</v>
      </c>
      <c r="AB85" s="5" t="n">
        <v>0</v>
      </c>
      <c r="AC85" s="5" t="n">
        <v>0</v>
      </c>
      <c r="AD85" s="6" t="n">
        <v>0</v>
      </c>
      <c r="AE85" s="5" t="n">
        <v>194000000</v>
      </c>
      <c r="AF85" s="5" t="n">
        <v>5630</v>
      </c>
      <c r="AG85" s="6" t="n">
        <v>2.606151926405709e-05</v>
      </c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282000</v>
      </c>
      <c r="D86" s="10" t="n">
        <v>4500</v>
      </c>
      <c r="E86" s="11" t="n">
        <v>0.0162</v>
      </c>
      <c r="F86" s="9" t="n">
        <v>7396296000000</v>
      </c>
      <c r="G86" s="10" t="n">
        <v>-3395000000</v>
      </c>
      <c r="H86" s="10" t="n">
        <v>-12123</v>
      </c>
      <c r="I86" s="12" t="n">
        <v>-0.0004590135386685443</v>
      </c>
      <c r="J86" s="10" t="n">
        <v>26000000</v>
      </c>
      <c r="K86" s="10" t="n">
        <v>71</v>
      </c>
      <c r="L86" s="12" t="n">
        <v>3.515273050186201e-06</v>
      </c>
      <c r="M86" s="10" t="n">
        <v>1481000000</v>
      </c>
      <c r="N86" s="10" t="n">
        <v>5256</v>
      </c>
      <c r="O86" s="12" t="n">
        <v>0.0002002353610509909</v>
      </c>
      <c r="P86" s="10" t="n">
        <v>0</v>
      </c>
      <c r="Q86" s="10" t="n">
        <v>0</v>
      </c>
      <c r="R86" s="12" t="n">
        <v>0</v>
      </c>
      <c r="S86" s="10" t="n">
        <v>7000000</v>
      </c>
      <c r="T86" s="10" t="n">
        <v>27</v>
      </c>
      <c r="U86" s="12" t="n">
        <v>9.464196673578235e-07</v>
      </c>
      <c r="V86" s="10" t="n">
        <v>6000000</v>
      </c>
      <c r="W86" s="10" t="n">
        <v>21</v>
      </c>
      <c r="X86" s="12" t="n">
        <v>8.112168577352772e-07</v>
      </c>
      <c r="Y86" s="10" t="n">
        <v>-1069000000</v>
      </c>
      <c r="Z86" s="10" t="n">
        <v>-3847</v>
      </c>
      <c r="AA86" s="12" t="n">
        <v>-0.0001445318034865019</v>
      </c>
      <c r="AB86" s="10" t="n">
        <v>0</v>
      </c>
      <c r="AC86" s="10" t="n">
        <v>0</v>
      </c>
      <c r="AD86" s="12" t="n">
        <v>0</v>
      </c>
      <c r="AE86" s="10" t="n">
        <v>6000000</v>
      </c>
      <c r="AF86" s="10" t="n">
        <v>22</v>
      </c>
      <c r="AG86" s="12" t="n">
        <v>8.112168577352772e-07</v>
      </c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75800</v>
      </c>
      <c r="D87" s="5" t="n">
        <v>-1400</v>
      </c>
      <c r="E87" s="13" t="n">
        <v>-0.0181</v>
      </c>
      <c r="F87" s="7" t="n">
        <v>7343883000000</v>
      </c>
      <c r="G87" s="5" t="n">
        <v>-941000000</v>
      </c>
      <c r="H87" s="5" t="n">
        <v>-12458</v>
      </c>
      <c r="I87" s="6" t="n">
        <v>-0.0001281338496269616</v>
      </c>
      <c r="J87" s="5" t="n">
        <v>-189000000</v>
      </c>
      <c r="K87" s="5" t="n">
        <v>-2506</v>
      </c>
      <c r="L87" s="6" t="n">
        <v>-2.573570412273725e-05</v>
      </c>
      <c r="M87" s="5" t="n">
        <v>-68000000</v>
      </c>
      <c r="N87" s="5" t="n">
        <v>-907</v>
      </c>
      <c r="O87" s="6" t="n">
        <v>-9.259406774318163e-06</v>
      </c>
      <c r="P87" s="5" t="n">
        <v>168000000</v>
      </c>
      <c r="Q87" s="5" t="n">
        <v>2219</v>
      </c>
      <c r="R87" s="6" t="n">
        <v>2.287618144243311e-05</v>
      </c>
      <c r="S87" s="5" t="n">
        <v>190000000</v>
      </c>
      <c r="T87" s="5" t="n">
        <v>2509</v>
      </c>
      <c r="U87" s="6" t="n">
        <v>2.58718718694184e-05</v>
      </c>
      <c r="V87" s="5" t="n">
        <v>31000000</v>
      </c>
      <c r="W87" s="5" t="n">
        <v>406</v>
      </c>
      <c r="X87" s="6" t="n">
        <v>4.221200147115634e-06</v>
      </c>
      <c r="Y87" s="5" t="n">
        <v>292000000</v>
      </c>
      <c r="Z87" s="5" t="n">
        <v>3877</v>
      </c>
      <c r="AA87" s="6" t="n">
        <v>3.976098203089565e-05</v>
      </c>
      <c r="AB87" s="5" t="n">
        <v>0</v>
      </c>
      <c r="AC87" s="5" t="n">
        <v>0</v>
      </c>
      <c r="AD87" s="6" t="n">
        <v>0</v>
      </c>
      <c r="AE87" s="5" t="n">
        <v>237000000</v>
      </c>
      <c r="AF87" s="5" t="n">
        <v>3144</v>
      </c>
      <c r="AG87" s="6" t="n">
        <v>3.227175596343243e-05</v>
      </c>
    </row>
    <row r="88">
      <c r="A88" s="8" t="inlineStr">
        <is>
          <t>SK바이오팜 (326030)</t>
        </is>
      </c>
      <c r="B88" s="8" t="inlineStr">
        <is>
          <t>자연과학 및 공학 연구개발업</t>
        </is>
      </c>
      <c r="C88" s="9" t="n">
        <v>89000</v>
      </c>
      <c r="D88" s="10" t="n">
        <v>1700</v>
      </c>
      <c r="E88" s="11" t="n">
        <v>0.0195</v>
      </c>
      <c r="F88" s="9" t="n">
        <v>6969857000000</v>
      </c>
      <c r="G88" s="10" t="n">
        <v>-793000000</v>
      </c>
      <c r="H88" s="10" t="n">
        <v>-8968</v>
      </c>
      <c r="I88" s="12" t="n">
        <v>-0.0001137756484817407</v>
      </c>
      <c r="J88" s="10" t="n">
        <v>881000000</v>
      </c>
      <c r="K88" s="10" t="n">
        <v>9864</v>
      </c>
      <c r="L88" s="12" t="n">
        <v>0.0001264014455389831</v>
      </c>
      <c r="M88" s="10" t="n">
        <v>1602000000</v>
      </c>
      <c r="N88" s="10" t="n">
        <v>17975</v>
      </c>
      <c r="O88" s="12" t="n">
        <v>0.0002298468964284346</v>
      </c>
      <c r="P88" s="10" t="n">
        <v>0</v>
      </c>
      <c r="Q88" s="10" t="n">
        <v>0</v>
      </c>
      <c r="R88" s="12" t="n">
        <v>0</v>
      </c>
      <c r="S88" s="10" t="n">
        <v>73000000</v>
      </c>
      <c r="T88" s="10" t="n">
        <v>816</v>
      </c>
      <c r="U88" s="12" t="n">
        <v>1.047367255884877e-05</v>
      </c>
      <c r="V88" s="10" t="n">
        <v>0</v>
      </c>
      <c r="W88" s="10" t="n">
        <v>0</v>
      </c>
      <c r="X88" s="12" t="n">
        <v>0</v>
      </c>
      <c r="Y88" s="10" t="n">
        <v>-94000000</v>
      </c>
      <c r="Z88" s="10" t="n">
        <v>-1070</v>
      </c>
      <c r="AA88" s="12" t="n">
        <v>-1.348664685659978e-05</v>
      </c>
      <c r="AB88" s="10" t="n">
        <v>0</v>
      </c>
      <c r="AC88" s="10" t="n">
        <v>0</v>
      </c>
      <c r="AD88" s="12" t="n">
        <v>0</v>
      </c>
      <c r="AE88" s="10" t="n">
        <v>-47000000</v>
      </c>
      <c r="AF88" s="10" t="n">
        <v>-509</v>
      </c>
      <c r="AG88" s="12" t="n">
        <v>-6.743323428299892e-06</v>
      </c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97800</v>
      </c>
      <c r="D89" s="5" t="n">
        <v>900</v>
      </c>
      <c r="E89" s="13" t="n">
        <v>0.009300000000000001</v>
      </c>
      <c r="F89" s="7" t="n">
        <v>6921012600000</v>
      </c>
      <c r="G89" s="5" t="n">
        <v>-1405000000</v>
      </c>
      <c r="H89" s="5" t="n">
        <v>-14358</v>
      </c>
      <c r="I89" s="6" t="n">
        <v>-0.0002030049764683278</v>
      </c>
      <c r="J89" s="5" t="n">
        <v>-111000000</v>
      </c>
      <c r="K89" s="5" t="n">
        <v>-1131</v>
      </c>
      <c r="L89" s="6" t="n">
        <v>-1.603811557863657e-05</v>
      </c>
      <c r="M89" s="5" t="n">
        <v>-105000000</v>
      </c>
      <c r="N89" s="5" t="n">
        <v>-1067</v>
      </c>
      <c r="O89" s="6" t="n">
        <v>-1.517119041222378e-05</v>
      </c>
      <c r="P89" s="5" t="n">
        <v>0</v>
      </c>
      <c r="Q89" s="5" t="n">
        <v>0</v>
      </c>
      <c r="R89" s="6" t="n">
        <v>0</v>
      </c>
      <c r="S89" s="5" t="n">
        <v>31000000</v>
      </c>
      <c r="T89" s="5" t="n">
        <v>316</v>
      </c>
      <c r="U89" s="6" t="n">
        <v>4.479113359799402e-06</v>
      </c>
      <c r="V89" s="5" t="n">
        <v>11000000</v>
      </c>
      <c r="W89" s="5" t="n">
        <v>113</v>
      </c>
      <c r="X89" s="6" t="n">
        <v>1.589362805090111e-06</v>
      </c>
      <c r="Y89" s="5" t="n">
        <v>420000000</v>
      </c>
      <c r="Z89" s="5" t="n">
        <v>4251</v>
      </c>
      <c r="AA89" s="6" t="n">
        <v>6.068476164889513e-05</v>
      </c>
      <c r="AB89" s="5" t="n">
        <v>0</v>
      </c>
      <c r="AC89" s="5" t="n">
        <v>0</v>
      </c>
      <c r="AD89" s="6" t="n">
        <v>0</v>
      </c>
      <c r="AE89" s="5" t="n">
        <v>2681000000</v>
      </c>
      <c r="AF89" s="5" t="n">
        <v>27244</v>
      </c>
      <c r="AG89" s="6" t="n">
        <v>0.0003873710618587805</v>
      </c>
    </row>
    <row r="90">
      <c r="A90" s="8" t="inlineStr">
        <is>
          <t>대우건설 (047040)</t>
        </is>
      </c>
      <c r="B90" s="8" t="inlineStr">
        <is>
          <t>건물 건설업</t>
        </is>
      </c>
      <c r="C90" s="9" t="n">
        <v>16820</v>
      </c>
      <c r="D90" s="10" t="n">
        <v>-1370</v>
      </c>
      <c r="E90" s="11" t="n">
        <v>-0.07530000000000001</v>
      </c>
      <c r="F90" s="9" t="n">
        <v>6911455740000</v>
      </c>
      <c r="G90" s="10" t="n">
        <v>-4117000000</v>
      </c>
      <c r="H90" s="10" t="n">
        <v>-241484</v>
      </c>
      <c r="I90" s="12" t="n">
        <v>-0.0005956776914844282</v>
      </c>
      <c r="J90" s="10" t="n">
        <v>-2373000000</v>
      </c>
      <c r="K90" s="10" t="n">
        <v>-140270</v>
      </c>
      <c r="L90" s="12" t="n">
        <v>-0.0003433430075036551</v>
      </c>
      <c r="M90" s="10" t="n">
        <v>-4758000000</v>
      </c>
      <c r="N90" s="10" t="n">
        <v>-280739</v>
      </c>
      <c r="O90" s="12" t="n">
        <v>-0.000688422262832866</v>
      </c>
      <c r="P90" s="10" t="n">
        <v>0</v>
      </c>
      <c r="Q90" s="10" t="n">
        <v>0</v>
      </c>
      <c r="R90" s="12" t="n">
        <v>0</v>
      </c>
      <c r="S90" s="10" t="n">
        <v>-387000000</v>
      </c>
      <c r="T90" s="10" t="n">
        <v>-22993</v>
      </c>
      <c r="U90" s="12" t="n">
        <v>-5.599399237417384e-05</v>
      </c>
      <c r="V90" s="10" t="n">
        <v>0</v>
      </c>
      <c r="W90" s="10" t="n">
        <v>0</v>
      </c>
      <c r="X90" s="12" t="n">
        <v>0</v>
      </c>
      <c r="Y90" s="10" t="n">
        <v>-7166000000</v>
      </c>
      <c r="Z90" s="10" t="n">
        <v>-421475</v>
      </c>
      <c r="AA90" s="12" t="n">
        <v>-0.001036829326494392</v>
      </c>
      <c r="AB90" s="10" t="n">
        <v>0</v>
      </c>
      <c r="AC90" s="10" t="n">
        <v>0</v>
      </c>
      <c r="AD90" s="12" t="n">
        <v>0</v>
      </c>
      <c r="AE90" s="10" t="n">
        <v>345000000</v>
      </c>
      <c r="AF90" s="10" t="n">
        <v>20253</v>
      </c>
      <c r="AG90" s="12" t="n">
        <v>4.991712498472862e-05</v>
      </c>
    </row>
    <row r="91">
      <c r="A91" t="inlineStr">
        <is>
          <t>한화 (000880)</t>
        </is>
      </c>
      <c r="B91" t="inlineStr">
        <is>
          <t>기타 화학제품 제조업</t>
        </is>
      </c>
      <c r="C91" s="7" t="n">
        <v>128300</v>
      </c>
      <c r="D91" s="5" t="n">
        <v>-7200</v>
      </c>
      <c r="E91" s="13" t="n">
        <v>-0.05309999999999999</v>
      </c>
      <c r="F91" s="7" t="n">
        <v>6841982400000</v>
      </c>
      <c r="G91" s="5" t="n">
        <v>-542000000</v>
      </c>
      <c r="H91" s="5" t="n">
        <v>-4308</v>
      </c>
      <c r="I91" s="6" t="n">
        <v>-7.921680710549621e-05</v>
      </c>
      <c r="J91" s="5" t="n">
        <v>-2075000000</v>
      </c>
      <c r="K91" s="5" t="n">
        <v>-16940</v>
      </c>
      <c r="L91" s="6" t="n">
        <v>-0.0003032746766492705</v>
      </c>
      <c r="M91" s="5" t="n">
        <v>23000000</v>
      </c>
      <c r="N91" s="5" t="n">
        <v>51</v>
      </c>
      <c r="O91" s="6" t="n">
        <v>3.361598825509987e-06</v>
      </c>
      <c r="P91" s="5" t="n">
        <v>0</v>
      </c>
      <c r="Q91" s="5" t="n">
        <v>0</v>
      </c>
      <c r="R91" s="6" t="n">
        <v>0</v>
      </c>
      <c r="S91" s="5" t="n">
        <v>-714000000</v>
      </c>
      <c r="T91" s="5" t="n">
        <v>-5844</v>
      </c>
      <c r="U91" s="6" t="n">
        <v>-0.0001043557200614839</v>
      </c>
      <c r="V91" s="5" t="n">
        <v>0</v>
      </c>
      <c r="W91" s="5" t="n">
        <v>1</v>
      </c>
      <c r="X91" s="6" t="n">
        <v>0</v>
      </c>
      <c r="Y91" s="5" t="n">
        <v>-592000000</v>
      </c>
      <c r="Z91" s="5" t="n">
        <v>-4767</v>
      </c>
      <c r="AA91" s="6" t="n">
        <v>-8.652463063921357e-05</v>
      </c>
      <c r="AB91" s="5" t="n">
        <v>0</v>
      </c>
      <c r="AC91" s="5" t="n">
        <v>0</v>
      </c>
      <c r="AD91" s="6" t="n">
        <v>0</v>
      </c>
      <c r="AE91" s="5" t="n">
        <v>-221000000</v>
      </c>
      <c r="AF91" s="5" t="n">
        <v>-1929</v>
      </c>
      <c r="AG91" s="6" t="n">
        <v>-3.230058001903074e-05</v>
      </c>
    </row>
    <row r="92">
      <c r="A92" s="8" t="inlineStr">
        <is>
          <t>현대차2우B (005387)</t>
        </is>
      </c>
      <c r="B92" s="8" t="inlineStr">
        <is>
          <t>미분류</t>
        </is>
      </c>
      <c r="C92" s="9" t="n">
        <v>190800</v>
      </c>
      <c r="D92" s="10" t="n">
        <v>200</v>
      </c>
      <c r="E92" s="11" t="n">
        <v>0.001</v>
      </c>
      <c r="F92" s="9" t="n">
        <v>6670940400000</v>
      </c>
      <c r="G92" s="10" t="n">
        <v>-183000000</v>
      </c>
      <c r="H92" s="10" t="n">
        <v>-953</v>
      </c>
      <c r="I92" s="12" t="n">
        <v>-2.743241417656797e-05</v>
      </c>
      <c r="J92" s="10" t="n">
        <v>-307000000</v>
      </c>
      <c r="K92" s="10" t="n">
        <v>-1621</v>
      </c>
      <c r="L92" s="12" t="n">
        <v>-4.602049809948834e-05</v>
      </c>
      <c r="M92" s="10" t="n">
        <v>0</v>
      </c>
      <c r="N92" s="10" t="n">
        <v>0</v>
      </c>
      <c r="O92" s="12" t="n">
        <v>0</v>
      </c>
      <c r="P92" s="10" t="n">
        <v>-3000000</v>
      </c>
      <c r="Q92" s="10" t="n">
        <v>-15</v>
      </c>
      <c r="R92" s="12" t="n">
        <v>-4.497117078125897e-07</v>
      </c>
      <c r="S92" s="10" t="n">
        <v>-15000000</v>
      </c>
      <c r="T92" s="10" t="n">
        <v>-78</v>
      </c>
      <c r="U92" s="12" t="n">
        <v>-2.248558539062948e-06</v>
      </c>
      <c r="V92" s="10" t="n">
        <v>-47000000</v>
      </c>
      <c r="W92" s="10" t="n">
        <v>-247</v>
      </c>
      <c r="X92" s="12" t="n">
        <v>-7.045483422397238e-06</v>
      </c>
      <c r="Y92" s="10" t="n">
        <v>0</v>
      </c>
      <c r="Z92" s="10" t="n">
        <v>0</v>
      </c>
      <c r="AA92" s="12" t="n">
        <v>0</v>
      </c>
      <c r="AB92" s="10" t="n">
        <v>0</v>
      </c>
      <c r="AC92" s="10" t="n">
        <v>0</v>
      </c>
      <c r="AD92" s="12" t="n">
        <v>0</v>
      </c>
      <c r="AE92" s="10" t="n">
        <v>-123000000</v>
      </c>
      <c r="AF92" s="10" t="n">
        <v>-645</v>
      </c>
      <c r="AG92" s="12" t="n">
        <v>-1.843818002031618e-05</v>
      </c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15220</v>
      </c>
      <c r="D93" s="5" t="n">
        <v>230</v>
      </c>
      <c r="E93" s="13" t="n">
        <v>0.0153</v>
      </c>
      <c r="F93" s="7" t="n">
        <v>6459778940000</v>
      </c>
      <c r="G93" s="5" t="n">
        <v>1084000000</v>
      </c>
      <c r="H93" s="5" t="n">
        <v>71518</v>
      </c>
      <c r="I93" s="6" t="n">
        <v>0.0001678075999300372</v>
      </c>
      <c r="J93" s="5" t="n">
        <v>114000000</v>
      </c>
      <c r="K93" s="5" t="n">
        <v>7513</v>
      </c>
      <c r="L93" s="6" t="n">
        <v>1.76476627232696e-05</v>
      </c>
      <c r="M93" s="5" t="n">
        <v>490000000</v>
      </c>
      <c r="N93" s="5" t="n">
        <v>32256</v>
      </c>
      <c r="O93" s="6" t="n">
        <v>7.585398889826406e-05</v>
      </c>
      <c r="P93" s="5" t="n">
        <v>-2000000</v>
      </c>
      <c r="Q93" s="5" t="n">
        <v>-105</v>
      </c>
      <c r="R93" s="6" t="n">
        <v>-3.096081179520982e-07</v>
      </c>
      <c r="S93" s="5" t="n">
        <v>-32000000</v>
      </c>
      <c r="T93" s="5" t="n">
        <v>-2091</v>
      </c>
      <c r="U93" s="6" t="n">
        <v>-4.953729887233571e-06</v>
      </c>
      <c r="V93" s="5" t="n">
        <v>0</v>
      </c>
      <c r="W93" s="5" t="n">
        <v>-1</v>
      </c>
      <c r="X93" s="6" t="n">
        <v>0</v>
      </c>
      <c r="Y93" s="5" t="n">
        <v>223000000</v>
      </c>
      <c r="Z93" s="5" t="n">
        <v>14622</v>
      </c>
      <c r="AA93" s="6" t="n">
        <v>3.452130515165895e-05</v>
      </c>
      <c r="AB93" s="5" t="n">
        <v>0</v>
      </c>
      <c r="AC93" s="5" t="n">
        <v>0</v>
      </c>
      <c r="AD93" s="6" t="n">
        <v>0</v>
      </c>
      <c r="AE93" s="5" t="n">
        <v>-1000000</v>
      </c>
      <c r="AF93" s="5" t="n">
        <v>-67</v>
      </c>
      <c r="AG93" s="6" t="n">
        <v>-1.548040589760491e-07</v>
      </c>
    </row>
    <row r="94">
      <c r="A94" s="8" t="inlineStr">
        <is>
          <t>한미약품 (128940)</t>
        </is>
      </c>
      <c r="B94" s="8" t="inlineStr">
        <is>
          <t>의약품 제조업</t>
        </is>
      </c>
      <c r="C94" s="9" t="n">
        <v>492000</v>
      </c>
      <c r="D94" s="10" t="n">
        <v>-500</v>
      </c>
      <c r="E94" s="11" t="n">
        <v>-0.001</v>
      </c>
      <c r="F94" s="9" t="n">
        <v>6302520000000</v>
      </c>
      <c r="G94" s="10" t="n">
        <v>723000000</v>
      </c>
      <c r="H94" s="10" t="n">
        <v>1490</v>
      </c>
      <c r="I94" s="12" t="n">
        <v>0.0001147160183545629</v>
      </c>
      <c r="J94" s="10" t="n">
        <v>-891000000</v>
      </c>
      <c r="K94" s="10" t="n">
        <v>-1830</v>
      </c>
      <c r="L94" s="12" t="n">
        <v>-0.0001413720226195236</v>
      </c>
      <c r="M94" s="10" t="n">
        <v>-1003000000</v>
      </c>
      <c r="N94" s="10" t="n">
        <v>-2082</v>
      </c>
      <c r="O94" s="12" t="n">
        <v>-0.0001591426921294974</v>
      </c>
      <c r="P94" s="10" t="n">
        <v>0</v>
      </c>
      <c r="Q94" s="10" t="n">
        <v>0</v>
      </c>
      <c r="R94" s="12" t="n">
        <v>0</v>
      </c>
      <c r="S94" s="10" t="n">
        <v>-12000000</v>
      </c>
      <c r="T94" s="10" t="n">
        <v>-25</v>
      </c>
      <c r="U94" s="12" t="n">
        <v>-1.904000304640049e-06</v>
      </c>
      <c r="V94" s="10" t="n">
        <v>0</v>
      </c>
      <c r="W94" s="10" t="n">
        <v>0</v>
      </c>
      <c r="X94" s="12" t="n">
        <v>0</v>
      </c>
      <c r="Y94" s="10" t="n">
        <v>797000000</v>
      </c>
      <c r="Z94" s="10" t="n">
        <v>1627</v>
      </c>
      <c r="AA94" s="12" t="n">
        <v>0.0001264573535665099</v>
      </c>
      <c r="AB94" s="10" t="n">
        <v>0</v>
      </c>
      <c r="AC94" s="10" t="n">
        <v>0</v>
      </c>
      <c r="AD94" s="12" t="n">
        <v>0</v>
      </c>
      <c r="AE94" s="10" t="n">
        <v>-81000000</v>
      </c>
      <c r="AF94" s="10" t="n">
        <v>-165</v>
      </c>
      <c r="AG94" s="12" t="n">
        <v>-1.285200205632033e-05</v>
      </c>
    </row>
    <row r="95">
      <c r="A95" t="inlineStr">
        <is>
          <t>HD건설기계 (267270)</t>
        </is>
      </c>
      <c r="B95" t="inlineStr">
        <is>
          <t>특수 목적용 기계 제조업</t>
        </is>
      </c>
      <c r="C95" s="7" t="n">
        <v>129600</v>
      </c>
      <c r="D95" s="5" t="n">
        <v>-3700</v>
      </c>
      <c r="E95" s="13" t="n">
        <v>-0.0278</v>
      </c>
      <c r="F95" s="7" t="n">
        <v>6210561600000</v>
      </c>
      <c r="G95" s="5" t="n">
        <v>-495000000</v>
      </c>
      <c r="H95" s="5" t="n">
        <v>-3790</v>
      </c>
      <c r="I95" s="6" t="n">
        <v>-7.97029370097545e-05</v>
      </c>
      <c r="J95" s="5" t="n">
        <v>767000000</v>
      </c>
      <c r="K95" s="5" t="n">
        <v>5899</v>
      </c>
      <c r="L95" s="6" t="n">
        <v>0.0001234992983565287</v>
      </c>
      <c r="M95" s="5" t="n">
        <v>1078000000</v>
      </c>
      <c r="N95" s="5" t="n">
        <v>8307</v>
      </c>
      <c r="O95" s="6" t="n">
        <v>0.0001735752850434653</v>
      </c>
      <c r="P95" s="5" t="n">
        <v>0</v>
      </c>
      <c r="Q95" s="5" t="n">
        <v>0</v>
      </c>
      <c r="R95" s="6" t="n">
        <v>0</v>
      </c>
      <c r="S95" s="5" t="n">
        <v>-685000000</v>
      </c>
      <c r="T95" s="5" t="n">
        <v>-5298</v>
      </c>
      <c r="U95" s="6" t="n">
        <v>-0.0001102959835387511</v>
      </c>
      <c r="V95" s="5" t="n">
        <v>0</v>
      </c>
      <c r="W95" s="5" t="n">
        <v>0</v>
      </c>
      <c r="X95" s="6" t="n">
        <v>0</v>
      </c>
      <c r="Y95" s="5" t="n">
        <v>-297000000</v>
      </c>
      <c r="Z95" s="5" t="n">
        <v>-2294</v>
      </c>
      <c r="AA95" s="6" t="n">
        <v>-4.782176220585269e-05</v>
      </c>
      <c r="AB95" s="5" t="n">
        <v>0</v>
      </c>
      <c r="AC95" s="5" t="n">
        <v>0</v>
      </c>
      <c r="AD95" s="6" t="n">
        <v>0</v>
      </c>
      <c r="AE95" s="5" t="n">
        <v>450000000</v>
      </c>
      <c r="AF95" s="5" t="n">
        <v>3439</v>
      </c>
      <c r="AG95" s="6" t="n">
        <v>7.245721546341316e-05</v>
      </c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45900</v>
      </c>
      <c r="D96" s="10" t="n">
        <v>-550</v>
      </c>
      <c r="E96" s="11" t="n">
        <v>-0.0118</v>
      </c>
      <c r="F96" s="9" t="n">
        <v>6208984800000</v>
      </c>
      <c r="G96" s="10" t="n">
        <v>-2323000000</v>
      </c>
      <c r="H96" s="10" t="n">
        <v>-50796</v>
      </c>
      <c r="I96" s="12" t="n">
        <v>-0.0003741352370519574</v>
      </c>
      <c r="J96" s="10" t="n">
        <v>-6000000</v>
      </c>
      <c r="K96" s="10" t="n">
        <v>-130</v>
      </c>
      <c r="L96" s="12" t="n">
        <v>-9.66341550715344e-07</v>
      </c>
      <c r="M96" s="10" t="n">
        <v>42000000</v>
      </c>
      <c r="N96" s="10" t="n">
        <v>918</v>
      </c>
      <c r="O96" s="12" t="n">
        <v>6.764390855007408e-06</v>
      </c>
      <c r="P96" s="10" t="n">
        <v>0</v>
      </c>
      <c r="Q96" s="10" t="n">
        <v>0</v>
      </c>
      <c r="R96" s="12" t="n">
        <v>0</v>
      </c>
      <c r="S96" s="10" t="n">
        <v>5000000</v>
      </c>
      <c r="T96" s="10" t="n">
        <v>106</v>
      </c>
      <c r="U96" s="12" t="n">
        <v>8.0528462559612e-07</v>
      </c>
      <c r="V96" s="10" t="n">
        <v>0</v>
      </c>
      <c r="W96" s="10" t="n">
        <v>0</v>
      </c>
      <c r="X96" s="12" t="n">
        <v>0</v>
      </c>
      <c r="Y96" s="10" t="n">
        <v>3480000000</v>
      </c>
      <c r="Z96" s="10" t="n">
        <v>75897</v>
      </c>
      <c r="AA96" s="12" t="n">
        <v>0.0005604780994148995</v>
      </c>
      <c r="AB96" s="10" t="n">
        <v>0</v>
      </c>
      <c r="AC96" s="10" t="n">
        <v>0</v>
      </c>
      <c r="AD96" s="12" t="n">
        <v>0</v>
      </c>
      <c r="AE96" s="10" t="n">
        <v>-43000000</v>
      </c>
      <c r="AF96" s="10" t="n">
        <v>-938</v>
      </c>
      <c r="AG96" s="12" t="n">
        <v>-6.925447780126632e-06</v>
      </c>
    </row>
    <row r="97">
      <c r="A97" t="inlineStr">
        <is>
          <t>가온전선 (000500)</t>
        </is>
      </c>
      <c r="B97" t="inlineStr">
        <is>
          <t>절연선 및 케이블 제조업</t>
        </is>
      </c>
      <c r="C97" s="7" t="n">
        <v>208500</v>
      </c>
      <c r="D97" s="5" t="n">
        <v>-1500</v>
      </c>
      <c r="E97" s="13" t="n">
        <v>-0.0071</v>
      </c>
      <c r="F97" s="7" t="n">
        <v>6208504500000</v>
      </c>
      <c r="G97" s="5" t="n">
        <v>202000000</v>
      </c>
      <c r="H97" s="5" t="n">
        <v>969</v>
      </c>
      <c r="I97" s="6" t="n">
        <v>3.253601571843912e-05</v>
      </c>
      <c r="J97" s="5" t="n">
        <v>479000000</v>
      </c>
      <c r="K97" s="5" t="n">
        <v>2308</v>
      </c>
      <c r="L97" s="6" t="n">
        <v>7.715223529273435e-05</v>
      </c>
      <c r="M97" s="5" t="n">
        <v>175000000</v>
      </c>
      <c r="N97" s="5" t="n">
        <v>844</v>
      </c>
      <c r="O97" s="6" t="n">
        <v>2.818714233033092e-05</v>
      </c>
      <c r="P97" s="5" t="n">
        <v>0</v>
      </c>
      <c r="Q97" s="5" t="n">
        <v>0</v>
      </c>
      <c r="R97" s="6" t="n">
        <v>0</v>
      </c>
      <c r="S97" s="5" t="n">
        <v>0</v>
      </c>
      <c r="T97" s="5" t="n">
        <v>0</v>
      </c>
      <c r="U97" s="6" t="n">
        <v>0</v>
      </c>
      <c r="V97" s="5" t="n">
        <v>0</v>
      </c>
      <c r="W97" s="5" t="n">
        <v>0</v>
      </c>
      <c r="X97" s="6" t="n">
        <v>0</v>
      </c>
      <c r="Y97" s="5" t="n">
        <v>3555000000</v>
      </c>
      <c r="Z97" s="5" t="n">
        <v>17088</v>
      </c>
      <c r="AA97" s="6" t="n">
        <v>0.0005726016627675796</v>
      </c>
      <c r="AB97" s="5" t="n">
        <v>0</v>
      </c>
      <c r="AC97" s="5" t="n">
        <v>0</v>
      </c>
      <c r="AD97" s="6" t="n">
        <v>0</v>
      </c>
      <c r="AE97" s="5" t="n">
        <v>36000000</v>
      </c>
      <c r="AF97" s="5" t="n">
        <v>173</v>
      </c>
      <c r="AG97" s="6" t="n">
        <v>5.798497850810932e-06</v>
      </c>
    </row>
    <row r="98">
      <c r="A98" s="8" t="inlineStr">
        <is>
          <t>유한양행 (000100)</t>
        </is>
      </c>
      <c r="B98" s="8" t="inlineStr">
        <is>
          <t>의약품 제조업</t>
        </is>
      </c>
      <c r="C98" s="9" t="n">
        <v>82700</v>
      </c>
      <c r="D98" s="10" t="n">
        <v>-1000</v>
      </c>
      <c r="E98" s="11" t="n">
        <v>-0.0119</v>
      </c>
      <c r="F98" s="9" t="n">
        <v>6087960500000</v>
      </c>
      <c r="G98" s="10" t="n">
        <v>1675000000</v>
      </c>
      <c r="H98" s="10" t="n">
        <v>20242</v>
      </c>
      <c r="I98" s="12" t="n">
        <v>0.0002751331911565458</v>
      </c>
      <c r="J98" s="10" t="n">
        <v>-12000000</v>
      </c>
      <c r="K98" s="10" t="n">
        <v>-147</v>
      </c>
      <c r="L98" s="12" t="n">
        <v>-1.97110345903197e-06</v>
      </c>
      <c r="M98" s="10" t="n">
        <v>-4000000</v>
      </c>
      <c r="N98" s="10" t="n">
        <v>-51</v>
      </c>
      <c r="O98" s="12" t="n">
        <v>-6.570344863439899e-07</v>
      </c>
      <c r="P98" s="10" t="n">
        <v>0</v>
      </c>
      <c r="Q98" s="10" t="n">
        <v>0</v>
      </c>
      <c r="R98" s="12" t="n">
        <v>0</v>
      </c>
      <c r="S98" s="10" t="n">
        <v>-36000000</v>
      </c>
      <c r="T98" s="10" t="n">
        <v>-441</v>
      </c>
      <c r="U98" s="12" t="n">
        <v>-5.913310377095909e-06</v>
      </c>
      <c r="V98" s="10" t="n">
        <v>0</v>
      </c>
      <c r="W98" s="10" t="n">
        <v>0</v>
      </c>
      <c r="X98" s="12" t="n">
        <v>0</v>
      </c>
      <c r="Y98" s="10" t="n">
        <v>-201000000</v>
      </c>
      <c r="Z98" s="10" t="n">
        <v>-2430</v>
      </c>
      <c r="AA98" s="12" t="n">
        <v>-3.30159829387855e-05</v>
      </c>
      <c r="AB98" s="10" t="n">
        <v>0</v>
      </c>
      <c r="AC98" s="10" t="n">
        <v>0</v>
      </c>
      <c r="AD98" s="12" t="n">
        <v>0</v>
      </c>
      <c r="AE98" s="10" t="n">
        <v>3000000</v>
      </c>
      <c r="AF98" s="10" t="n">
        <v>40</v>
      </c>
      <c r="AG98" s="12" t="n">
        <v>4.927758647579924e-07</v>
      </c>
    </row>
    <row r="99">
      <c r="A99" t="inlineStr">
        <is>
          <t>산일전기 (062040)</t>
        </is>
      </c>
      <c r="B99" t="inlineStr">
        <is>
          <t>전동기, 발전기 및 전기 변환 · 공급 · 제어 장치 제조업</t>
        </is>
      </c>
      <c r="C99" s="7" t="n">
        <v>195600</v>
      </c>
      <c r="D99" s="5" t="n">
        <v>-500</v>
      </c>
      <c r="E99" s="13" t="n">
        <v>-0.0025</v>
      </c>
      <c r="F99" s="7" t="n">
        <v>5993575200000</v>
      </c>
      <c r="G99" s="5" t="n">
        <v>-673000000</v>
      </c>
      <c r="H99" s="5" t="n">
        <v>-3459</v>
      </c>
      <c r="I99" s="6" t="n">
        <v>-0.0001122869034829162</v>
      </c>
      <c r="J99" s="5" t="n">
        <v>1327000000</v>
      </c>
      <c r="K99" s="5" t="n">
        <v>6814</v>
      </c>
      <c r="L99" s="6" t="n">
        <v>0.0002214037457976668</v>
      </c>
      <c r="M99" s="5" t="n">
        <v>1654000000</v>
      </c>
      <c r="N99" s="5" t="n">
        <v>8485</v>
      </c>
      <c r="O99" s="6" t="n">
        <v>0.0002759621669550421</v>
      </c>
      <c r="P99" s="5" t="n">
        <v>0</v>
      </c>
      <c r="Q99" s="5" t="n">
        <v>0</v>
      </c>
      <c r="R99" s="6" t="n">
        <v>0</v>
      </c>
      <c r="S99" s="5" t="n">
        <v>29000000</v>
      </c>
      <c r="T99" s="5" t="n">
        <v>149</v>
      </c>
      <c r="U99" s="6" t="n">
        <v>4.838514414568453e-06</v>
      </c>
      <c r="V99" s="5" t="n">
        <v>0</v>
      </c>
      <c r="W99" s="5" t="n">
        <v>0</v>
      </c>
      <c r="X99" s="6" t="n">
        <v>0</v>
      </c>
      <c r="Y99" s="5" t="n">
        <v>-2974000000</v>
      </c>
      <c r="Z99" s="5" t="n">
        <v>-15286</v>
      </c>
      <c r="AA99" s="6" t="n">
        <v>-0.0004961979954802269</v>
      </c>
      <c r="AB99" s="5" t="n">
        <v>0</v>
      </c>
      <c r="AC99" s="5" t="n">
        <v>0</v>
      </c>
      <c r="AD99" s="6" t="n">
        <v>0</v>
      </c>
      <c r="AE99" s="5" t="n">
        <v>252000000</v>
      </c>
      <c r="AF99" s="5" t="n">
        <v>1288</v>
      </c>
      <c r="AG99" s="6" t="n">
        <v>4.204502180935345e-05</v>
      </c>
    </row>
    <row r="100">
      <c r="A100" s="8" t="inlineStr">
        <is>
          <t>두산밥캣 (241560)</t>
        </is>
      </c>
      <c r="B100" s="8" t="inlineStr">
        <is>
          <t>특수 목적용 기계 제조업</t>
        </is>
      </c>
      <c r="C100" s="9" t="n">
        <v>62100</v>
      </c>
      <c r="D100" s="10" t="n">
        <v>-200</v>
      </c>
      <c r="E100" s="11" t="n">
        <v>-0.0032</v>
      </c>
      <c r="F100" s="9" t="n">
        <v>5952657600000</v>
      </c>
      <c r="G100" s="10" t="n">
        <v>-1095000000</v>
      </c>
      <c r="H100" s="10" t="n">
        <v>-17578</v>
      </c>
      <c r="I100" s="12" t="n">
        <v>-0.0001839514505252243</v>
      </c>
      <c r="J100" s="10" t="n">
        <v>-21000000</v>
      </c>
      <c r="K100" s="10" t="n">
        <v>-339</v>
      </c>
      <c r="L100" s="12" t="n">
        <v>-3.527836037470054e-06</v>
      </c>
      <c r="M100" s="10" t="n">
        <v>0</v>
      </c>
      <c r="N100" s="10" t="n">
        <v>-1</v>
      </c>
      <c r="O100" s="12" t="n">
        <v>0</v>
      </c>
      <c r="P100" s="10" t="n">
        <v>0</v>
      </c>
      <c r="Q100" s="10" t="n">
        <v>0</v>
      </c>
      <c r="R100" s="12" t="n">
        <v>0</v>
      </c>
      <c r="S100" s="10" t="n">
        <v>9000000</v>
      </c>
      <c r="T100" s="10" t="n">
        <v>147</v>
      </c>
      <c r="U100" s="12" t="n">
        <v>1.511929730344309e-06</v>
      </c>
      <c r="V100" s="10" t="n">
        <v>0</v>
      </c>
      <c r="W100" s="10" t="n">
        <v>0</v>
      </c>
      <c r="X100" s="12" t="n">
        <v>0</v>
      </c>
      <c r="Y100" s="10" t="n">
        <v>6000000</v>
      </c>
      <c r="Z100" s="10" t="n">
        <v>97</v>
      </c>
      <c r="AA100" s="12" t="n">
        <v>1.007953153562873e-06</v>
      </c>
      <c r="AB100" s="10" t="n">
        <v>0</v>
      </c>
      <c r="AC100" s="10" t="n">
        <v>0</v>
      </c>
      <c r="AD100" s="12" t="n">
        <v>0</v>
      </c>
      <c r="AE100" s="10" t="n">
        <v>-56000000</v>
      </c>
      <c r="AF100" s="10" t="n">
        <v>-892</v>
      </c>
      <c r="AG100" s="12" t="n">
        <v>-9.40756276658681e-06</v>
      </c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28650</v>
      </c>
      <c r="D101" s="5" t="n">
        <v>-750</v>
      </c>
      <c r="E101" s="13" t="n">
        <v>-0.0255</v>
      </c>
      <c r="F101" s="7" t="n">
        <v>5615170800000</v>
      </c>
      <c r="G101" s="5" t="n">
        <v>-387000000</v>
      </c>
      <c r="H101" s="5" t="n">
        <v>-13473</v>
      </c>
      <c r="I101" s="6" t="n">
        <v>-6.89204324826593e-05</v>
      </c>
      <c r="J101" s="5" t="n">
        <v>-240000000</v>
      </c>
      <c r="K101" s="5" t="n">
        <v>-8382</v>
      </c>
      <c r="L101" s="6" t="n">
        <v>-4.274135347761817e-05</v>
      </c>
      <c r="M101" s="5" t="n">
        <v>-75000000</v>
      </c>
      <c r="N101" s="5" t="n">
        <v>-2618</v>
      </c>
      <c r="O101" s="6" t="n">
        <v>-1.335667296175568e-05</v>
      </c>
      <c r="P101" s="5" t="n">
        <v>0</v>
      </c>
      <c r="Q101" s="5" t="n">
        <v>0</v>
      </c>
      <c r="R101" s="6" t="n">
        <v>0</v>
      </c>
      <c r="S101" s="5" t="n">
        <v>11000000</v>
      </c>
      <c r="T101" s="5" t="n">
        <v>386</v>
      </c>
      <c r="U101" s="6" t="n">
        <v>1.958978701057499e-06</v>
      </c>
      <c r="V101" s="5" t="n">
        <v>0</v>
      </c>
      <c r="W101" s="5" t="n">
        <v>0</v>
      </c>
      <c r="X101" s="6" t="n">
        <v>0</v>
      </c>
      <c r="Y101" s="5" t="n">
        <v>-662000000</v>
      </c>
      <c r="Z101" s="5" t="n">
        <v>-23014</v>
      </c>
      <c r="AA101" s="6" t="n">
        <v>-0.0001178949000090968</v>
      </c>
      <c r="AB101" s="5" t="n">
        <v>0</v>
      </c>
      <c r="AC101" s="5" t="n">
        <v>0</v>
      </c>
      <c r="AD101" s="6" t="n">
        <v>0</v>
      </c>
      <c r="AE101" s="5" t="n">
        <v>-148000000</v>
      </c>
      <c r="AF101" s="5" t="n">
        <v>-5172</v>
      </c>
      <c r="AG101" s="6" t="n">
        <v>-2.635716797786454e-05</v>
      </c>
    </row>
    <row r="102">
      <c r="A102" s="8" t="inlineStr">
        <is>
          <t>대덕전자 (353200)</t>
        </is>
      </c>
      <c r="B102" s="8" t="inlineStr">
        <is>
          <t>전자부품 제조업</t>
        </is>
      </c>
      <c r="C102" s="9" t="n">
        <v>111500</v>
      </c>
      <c r="D102" s="10" t="n">
        <v>-1200</v>
      </c>
      <c r="E102" s="11" t="n">
        <v>-0.0106</v>
      </c>
      <c r="F102" s="9" t="n">
        <v>5509884000000</v>
      </c>
      <c r="G102" s="10" t="n">
        <v>-851000000</v>
      </c>
      <c r="H102" s="10" t="n">
        <v>-7747</v>
      </c>
      <c r="I102" s="12" t="n">
        <v>-0.0001544497125529322</v>
      </c>
      <c r="J102" s="10" t="n">
        <v>-4270000000</v>
      </c>
      <c r="K102" s="10" t="n">
        <v>-38795</v>
      </c>
      <c r="L102" s="12" t="n">
        <v>-0.0007749709431269334</v>
      </c>
      <c r="M102" s="10" t="n">
        <v>-6970000000</v>
      </c>
      <c r="N102" s="10" t="n">
        <v>-63619</v>
      </c>
      <c r="O102" s="12" t="n">
        <v>-0.001264999408336001</v>
      </c>
      <c r="P102" s="10" t="n">
        <v>0</v>
      </c>
      <c r="Q102" s="10" t="n">
        <v>0</v>
      </c>
      <c r="R102" s="12" t="n">
        <v>0</v>
      </c>
      <c r="S102" s="10" t="n">
        <v>18000000</v>
      </c>
      <c r="T102" s="10" t="n">
        <v>159</v>
      </c>
      <c r="U102" s="12" t="n">
        <v>3.266856434727119e-06</v>
      </c>
      <c r="V102" s="10" t="n">
        <v>0</v>
      </c>
      <c r="W102" s="10" t="n">
        <v>0</v>
      </c>
      <c r="X102" s="12" t="n">
        <v>0</v>
      </c>
      <c r="Y102" s="10" t="n">
        <v>-5871000000</v>
      </c>
      <c r="Z102" s="10" t="n">
        <v>-53370</v>
      </c>
      <c r="AA102" s="12" t="n">
        <v>-0.001065539673793496</v>
      </c>
      <c r="AB102" s="10" t="n">
        <v>0</v>
      </c>
      <c r="AC102" s="10" t="n">
        <v>0</v>
      </c>
      <c r="AD102" s="12" t="n">
        <v>0</v>
      </c>
      <c r="AE102" s="10" t="n">
        <v>-29000000</v>
      </c>
      <c r="AF102" s="10" t="n">
        <v>-276</v>
      </c>
      <c r="AG102" s="12" t="n">
        <v>-5.263268700393692e-06</v>
      </c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29250</v>
      </c>
      <c r="D103" s="5" t="n">
        <v>900</v>
      </c>
      <c r="E103" s="13" t="n">
        <v>0.0317</v>
      </c>
      <c r="F103" s="7" t="n">
        <v>5455739250000</v>
      </c>
      <c r="G103" s="5" t="n">
        <v>962000000</v>
      </c>
      <c r="H103" s="5" t="n">
        <v>32924</v>
      </c>
      <c r="I103" s="6" t="n">
        <v>0.0001763280750633381</v>
      </c>
      <c r="J103" s="5" t="n">
        <v>103000000</v>
      </c>
      <c r="K103" s="5" t="n">
        <v>3524</v>
      </c>
      <c r="L103" s="6" t="n">
        <v>1.88792013841204e-05</v>
      </c>
      <c r="M103" s="5" t="n">
        <v>156000000</v>
      </c>
      <c r="N103" s="5" t="n">
        <v>5353</v>
      </c>
      <c r="O103" s="6" t="n">
        <v>2.859374190216294e-05</v>
      </c>
      <c r="P103" s="5" t="n">
        <v>0</v>
      </c>
      <c r="Q103" s="5" t="n">
        <v>0</v>
      </c>
      <c r="R103" s="6" t="n">
        <v>0</v>
      </c>
      <c r="S103" s="5" t="n">
        <v>21000000</v>
      </c>
      <c r="T103" s="5" t="n">
        <v>704</v>
      </c>
      <c r="U103" s="6" t="n">
        <v>3.849157563752703e-06</v>
      </c>
      <c r="V103" s="5" t="n">
        <v>0</v>
      </c>
      <c r="W103" s="5" t="n">
        <v>0</v>
      </c>
      <c r="X103" s="6" t="n">
        <v>0</v>
      </c>
      <c r="Y103" s="5" t="n">
        <v>280000000</v>
      </c>
      <c r="Z103" s="5" t="n">
        <v>9589</v>
      </c>
      <c r="AA103" s="6" t="n">
        <v>5.132210085003604e-05</v>
      </c>
      <c r="AB103" s="5" t="n">
        <v>0</v>
      </c>
      <c r="AC103" s="5" t="n">
        <v>0</v>
      </c>
      <c r="AD103" s="6" t="n">
        <v>0</v>
      </c>
      <c r="AE103" s="5" t="n">
        <v>-468000000</v>
      </c>
      <c r="AF103" s="5" t="n">
        <v>-16015</v>
      </c>
      <c r="AG103" s="6" t="n">
        <v>-8.578122570648882e-05</v>
      </c>
    </row>
    <row r="104">
      <c r="A104" s="8" t="inlineStr">
        <is>
          <t>원익IPS (240810)</t>
        </is>
      </c>
      <c r="B104" s="8" t="inlineStr">
        <is>
          <t>특수 목적용 기계 제조업</t>
        </is>
      </c>
      <c r="C104" s="9" t="n">
        <v>110000</v>
      </c>
      <c r="D104" s="10" t="n">
        <v>-1500</v>
      </c>
      <c r="E104" s="11" t="n">
        <v>-0.0135</v>
      </c>
      <c r="F104" s="9" t="n">
        <v>5399130000000</v>
      </c>
      <c r="G104" s="10" t="n">
        <v>-3193000000</v>
      </c>
      <c r="H104" s="10" t="n">
        <v>-29270</v>
      </c>
      <c r="I104" s="12" t="n">
        <v>-0.0005913915760502155</v>
      </c>
      <c r="J104" s="10" t="n">
        <v>-187000000</v>
      </c>
      <c r="K104" s="10" t="n">
        <v>-1705</v>
      </c>
      <c r="L104" s="12" t="n">
        <v>-3.46352097467555e-05</v>
      </c>
      <c r="M104" s="10" t="n">
        <v>-6336000000</v>
      </c>
      <c r="N104" s="10" t="n">
        <v>-57770</v>
      </c>
      <c r="O104" s="12" t="n">
        <v>-0.001173522400831245</v>
      </c>
      <c r="P104" s="10" t="n">
        <v>0</v>
      </c>
      <c r="Q104" s="10" t="n">
        <v>0</v>
      </c>
      <c r="R104" s="12" t="n">
        <v>0</v>
      </c>
      <c r="S104" s="10" t="n">
        <v>0</v>
      </c>
      <c r="T104" s="10" t="n">
        <v>-2</v>
      </c>
      <c r="U104" s="12" t="n">
        <v>0</v>
      </c>
      <c r="V104" s="10" t="n">
        <v>-2000000</v>
      </c>
      <c r="W104" s="10" t="n">
        <v>-15</v>
      </c>
      <c r="X104" s="12" t="n">
        <v>-3.704300507674385e-07</v>
      </c>
      <c r="Y104" s="10" t="n">
        <v>161000000</v>
      </c>
      <c r="Z104" s="10" t="n">
        <v>1480</v>
      </c>
      <c r="AA104" s="12" t="n">
        <v>2.981961908677879e-05</v>
      </c>
      <c r="AB104" s="10" t="n">
        <v>0</v>
      </c>
      <c r="AC104" s="10" t="n">
        <v>0</v>
      </c>
      <c r="AD104" s="12" t="n">
        <v>0</v>
      </c>
      <c r="AE104" s="10" t="n">
        <v>-377000000</v>
      </c>
      <c r="AF104" s="10" t="n">
        <v>-3440</v>
      </c>
      <c r="AG104" s="12" t="n">
        <v>-6.982606456966215e-05</v>
      </c>
    </row>
    <row r="105">
      <c r="A105" t="inlineStr">
        <is>
          <t>엘앤에프 (066970)</t>
        </is>
      </c>
      <c r="B105" t="inlineStr">
        <is>
          <t>일차전지 및 이차전지 제조업</t>
        </is>
      </c>
      <c r="C105" s="7" t="n">
        <v>131200</v>
      </c>
      <c r="D105" s="5" t="n">
        <v>-15500</v>
      </c>
      <c r="E105" s="13" t="n">
        <v>-0.1057</v>
      </c>
      <c r="F105" s="7" t="n">
        <v>5337740800000</v>
      </c>
      <c r="G105" s="5" t="n">
        <v>-11932000000</v>
      </c>
      <c r="H105" s="5" t="n">
        <v>-83995</v>
      </c>
      <c r="I105" s="6" t="n">
        <v>-0.002235402663239099</v>
      </c>
      <c r="J105" s="5" t="n">
        <v>-4876000000</v>
      </c>
      <c r="K105" s="5" t="n">
        <v>-36590</v>
      </c>
      <c r="L105" s="6" t="n">
        <v>-0.0009134950876595583</v>
      </c>
      <c r="M105" s="5" t="n">
        <v>-4480000000</v>
      </c>
      <c r="N105" s="5" t="n">
        <v>-34334</v>
      </c>
      <c r="O105" s="6" t="n">
        <v>-0.0008393063971933594</v>
      </c>
      <c r="P105" s="5" t="n">
        <v>0</v>
      </c>
      <c r="Q105" s="5" t="n">
        <v>0</v>
      </c>
      <c r="R105" s="6" t="n">
        <v>0</v>
      </c>
      <c r="S105" s="5" t="n">
        <v>177000000</v>
      </c>
      <c r="T105" s="5" t="n">
        <v>1030</v>
      </c>
      <c r="U105" s="6" t="n">
        <v>3.316009649625549e-05</v>
      </c>
      <c r="V105" s="5" t="n">
        <v>61000000</v>
      </c>
      <c r="W105" s="5" t="n">
        <v>430</v>
      </c>
      <c r="X105" s="6" t="n">
        <v>1.142805585464172e-05</v>
      </c>
      <c r="Y105" s="5" t="n">
        <v>6013000000</v>
      </c>
      <c r="Z105" s="5" t="n">
        <v>43400</v>
      </c>
      <c r="AA105" s="6" t="n">
        <v>0.001126506554982962</v>
      </c>
      <c r="AB105" s="5" t="n">
        <v>0</v>
      </c>
      <c r="AC105" s="5" t="n">
        <v>0</v>
      </c>
      <c r="AD105" s="6" t="n">
        <v>0</v>
      </c>
      <c r="AE105" s="5" t="n">
        <v>902000000</v>
      </c>
      <c r="AF105" s="5" t="n">
        <v>6466</v>
      </c>
      <c r="AG105" s="6" t="n">
        <v>0.0001689853505063416</v>
      </c>
    </row>
    <row r="106">
      <c r="A106" s="8" t="inlineStr">
        <is>
          <t>삼성카드 (029780)</t>
        </is>
      </c>
      <c r="B106" s="8" t="inlineStr">
        <is>
          <t>기타 금융업</t>
        </is>
      </c>
      <c r="C106" s="9" t="n">
        <v>46050</v>
      </c>
      <c r="D106" s="10" t="n">
        <v>-900</v>
      </c>
      <c r="E106" s="11" t="n">
        <v>-0.0192</v>
      </c>
      <c r="F106" s="9" t="n">
        <v>5335260900000</v>
      </c>
      <c r="G106" s="10" t="n">
        <v>-311000000</v>
      </c>
      <c r="H106" s="10" t="n">
        <v>-6712</v>
      </c>
      <c r="I106" s="12" t="n">
        <v>-5.829143238337229e-05</v>
      </c>
      <c r="J106" s="10" t="n">
        <v>2000000</v>
      </c>
      <c r="K106" s="10" t="n">
        <v>45</v>
      </c>
      <c r="L106" s="12" t="n">
        <v>3.7486451693487e-07</v>
      </c>
      <c r="M106" s="10" t="n">
        <v>12000000</v>
      </c>
      <c r="N106" s="10" t="n">
        <v>250</v>
      </c>
      <c r="O106" s="12" t="n">
        <v>2.24918710160922e-06</v>
      </c>
      <c r="P106" s="10" t="n">
        <v>0</v>
      </c>
      <c r="Q106" s="10" t="n">
        <v>0</v>
      </c>
      <c r="R106" s="12" t="n">
        <v>0</v>
      </c>
      <c r="S106" s="10" t="n">
        <v>-1000000</v>
      </c>
      <c r="T106" s="10" t="n">
        <v>-31</v>
      </c>
      <c r="U106" s="12" t="n">
        <v>-1.87432258467435e-07</v>
      </c>
      <c r="V106" s="10" t="n">
        <v>194000000</v>
      </c>
      <c r="W106" s="10" t="n">
        <v>4200</v>
      </c>
      <c r="X106" s="12" t="n">
        <v>3.63618581426824e-05</v>
      </c>
      <c r="Y106" s="10" t="n">
        <v>-501000000</v>
      </c>
      <c r="Z106" s="10" t="n">
        <v>-10908</v>
      </c>
      <c r="AA106" s="12" t="n">
        <v>-9.390356149218494e-05</v>
      </c>
      <c r="AB106" s="10" t="n">
        <v>0</v>
      </c>
      <c r="AC106" s="10" t="n">
        <v>0</v>
      </c>
      <c r="AD106" s="12" t="n">
        <v>0</v>
      </c>
      <c r="AE106" s="10" t="n">
        <v>43000000</v>
      </c>
      <c r="AF106" s="10" t="n">
        <v>930</v>
      </c>
      <c r="AG106" s="12" t="n">
        <v>8.059587114099706e-06</v>
      </c>
    </row>
    <row r="107">
      <c r="A107" t="inlineStr">
        <is>
          <t>한화생명 (088350)</t>
        </is>
      </c>
      <c r="B107" t="inlineStr">
        <is>
          <t>보험업</t>
        </is>
      </c>
      <c r="C107" s="7" t="n">
        <v>5920</v>
      </c>
      <c r="D107" s="5" t="n">
        <v>150</v>
      </c>
      <c r="E107" s="13" t="n">
        <v>0.026</v>
      </c>
      <c r="F107" s="7" t="n">
        <v>5141697600000</v>
      </c>
      <c r="G107" s="5" t="n">
        <v>-831000000</v>
      </c>
      <c r="H107" s="5" t="n">
        <v>-142010</v>
      </c>
      <c r="I107" s="6" t="n">
        <v>-0.0001616197732048653</v>
      </c>
      <c r="J107" s="5" t="n">
        <v>25000000</v>
      </c>
      <c r="K107" s="5" t="n">
        <v>4138</v>
      </c>
      <c r="L107" s="6" t="n">
        <v>4.862207376801e-06</v>
      </c>
      <c r="M107" s="5" t="n">
        <v>-324000000</v>
      </c>
      <c r="N107" s="5" t="n">
        <v>-55201</v>
      </c>
      <c r="O107" s="6" t="n">
        <v>-6.301420760334096e-05</v>
      </c>
      <c r="P107" s="5" t="n">
        <v>0</v>
      </c>
      <c r="Q107" s="5" t="n">
        <v>0</v>
      </c>
      <c r="R107" s="6" t="n">
        <v>0</v>
      </c>
      <c r="S107" s="5" t="n">
        <v>5000000</v>
      </c>
      <c r="T107" s="5" t="n">
        <v>909</v>
      </c>
      <c r="U107" s="6" t="n">
        <v>9.724414753602001e-07</v>
      </c>
      <c r="V107" s="5" t="n">
        <v>3000000</v>
      </c>
      <c r="W107" s="5" t="n">
        <v>536</v>
      </c>
      <c r="X107" s="6" t="n">
        <v>5.8346488521612e-07</v>
      </c>
      <c r="Y107" s="5" t="n">
        <v>1988000000</v>
      </c>
      <c r="Z107" s="5" t="n">
        <v>336847</v>
      </c>
      <c r="AA107" s="6" t="n">
        <v>0.0003866427306032155</v>
      </c>
      <c r="AB107" s="5" t="n">
        <v>0</v>
      </c>
      <c r="AC107" s="5" t="n">
        <v>0</v>
      </c>
      <c r="AD107" s="6" t="n">
        <v>0</v>
      </c>
      <c r="AE107" s="5" t="n">
        <v>15000000</v>
      </c>
      <c r="AF107" s="5" t="n">
        <v>2377</v>
      </c>
      <c r="AG107" s="6" t="n">
        <v>2.9173244260806e-06</v>
      </c>
    </row>
    <row r="108">
      <c r="A108" s="8" t="inlineStr">
        <is>
          <t>오리온 (271560)</t>
        </is>
      </c>
      <c r="B108" s="8" t="inlineStr">
        <is>
          <t>기타 식품 제조업</t>
        </is>
      </c>
      <c r="C108" s="9" t="n">
        <v>129700</v>
      </c>
      <c r="D108" s="10" t="n">
        <v>-300</v>
      </c>
      <c r="E108" s="11" t="n">
        <v>-0.0023</v>
      </c>
      <c r="F108" s="9" t="n">
        <v>5126781600000</v>
      </c>
      <c r="G108" s="10" t="n">
        <v>-973000000</v>
      </c>
      <c r="H108" s="10" t="n">
        <v>-7546</v>
      </c>
      <c r="I108" s="12" t="n">
        <v>-0.0001897876827832884</v>
      </c>
      <c r="J108" s="10" t="n">
        <v>3000000</v>
      </c>
      <c r="K108" s="10" t="n">
        <v>26</v>
      </c>
      <c r="L108" s="12" t="n">
        <v>5.851624340697485e-07</v>
      </c>
      <c r="M108" s="10" t="n">
        <v>-23000000</v>
      </c>
      <c r="N108" s="10" t="n">
        <v>-178</v>
      </c>
      <c r="O108" s="12" t="n">
        <v>-4.486245327868073e-06</v>
      </c>
      <c r="P108" s="10" t="n">
        <v>0</v>
      </c>
      <c r="Q108" s="10" t="n">
        <v>0</v>
      </c>
      <c r="R108" s="12" t="n">
        <v>0</v>
      </c>
      <c r="S108" s="10" t="n">
        <v>-24000000</v>
      </c>
      <c r="T108" s="10" t="n">
        <v>-187</v>
      </c>
      <c r="U108" s="12" t="n">
        <v>-4.681299472557988e-06</v>
      </c>
      <c r="V108" s="10" t="n">
        <v>0</v>
      </c>
      <c r="W108" s="10" t="n">
        <v>0</v>
      </c>
      <c r="X108" s="12" t="n">
        <v>0</v>
      </c>
      <c r="Y108" s="10" t="n">
        <v>769000000</v>
      </c>
      <c r="Z108" s="10" t="n">
        <v>5956</v>
      </c>
      <c r="AA108" s="12" t="n">
        <v>0.0001499966372665456</v>
      </c>
      <c r="AB108" s="10" t="n">
        <v>0</v>
      </c>
      <c r="AC108" s="10" t="n">
        <v>0</v>
      </c>
      <c r="AD108" s="12" t="n">
        <v>0</v>
      </c>
      <c r="AE108" s="10" t="n">
        <v>-153000000</v>
      </c>
      <c r="AF108" s="10" t="n">
        <v>-1190</v>
      </c>
      <c r="AG108" s="12" t="n">
        <v>-2.984328413755718e-05</v>
      </c>
    </row>
    <row r="109">
      <c r="A109" t="inlineStr">
        <is>
          <t>리노공업 (058470)</t>
        </is>
      </c>
      <c r="B109" t="inlineStr">
        <is>
          <t>전자부품 제조업</t>
        </is>
      </c>
      <c r="C109" s="7" t="n">
        <v>65500</v>
      </c>
      <c r="D109" s="5" t="n">
        <v>-1100</v>
      </c>
      <c r="E109" s="13" t="n">
        <v>-0.0165</v>
      </c>
      <c r="F109" s="7" t="n">
        <v>4991820500000</v>
      </c>
      <c r="G109" s="5" t="n">
        <v>-3233000000</v>
      </c>
      <c r="H109" s="5" t="n">
        <v>-49501</v>
      </c>
      <c r="I109" s="6" t="n">
        <v>-0.0006476595061861699</v>
      </c>
      <c r="J109" s="5" t="n">
        <v>-1542000000</v>
      </c>
      <c r="K109" s="5" t="n">
        <v>-23536</v>
      </c>
      <c r="L109" s="6" t="n">
        <v>-0.0003089053382428315</v>
      </c>
      <c r="M109" s="5" t="n">
        <v>-384000000</v>
      </c>
      <c r="N109" s="5" t="n">
        <v>-5861</v>
      </c>
      <c r="O109" s="6" t="n">
        <v>-7.692584298654168e-05</v>
      </c>
      <c r="P109" s="5" t="n">
        <v>0</v>
      </c>
      <c r="Q109" s="5" t="n">
        <v>0</v>
      </c>
      <c r="R109" s="6" t="n">
        <v>0</v>
      </c>
      <c r="S109" s="5" t="n">
        <v>-177000000</v>
      </c>
      <c r="T109" s="5" t="n">
        <v>-2708</v>
      </c>
      <c r="U109" s="6" t="n">
        <v>-3.545800575160906e-05</v>
      </c>
      <c r="V109" s="5" t="n">
        <v>0</v>
      </c>
      <c r="W109" s="5" t="n">
        <v>0</v>
      </c>
      <c r="X109" s="6" t="n">
        <v>0</v>
      </c>
      <c r="Y109" s="5" t="n">
        <v>505000000</v>
      </c>
      <c r="Z109" s="5" t="n">
        <v>7634</v>
      </c>
      <c r="AA109" s="6" t="n">
        <v>0.0001011654966359467</v>
      </c>
      <c r="AB109" s="5" t="n">
        <v>0</v>
      </c>
      <c r="AC109" s="5" t="n">
        <v>0</v>
      </c>
      <c r="AD109" s="6" t="n">
        <v>0</v>
      </c>
      <c r="AE109" s="5" t="n">
        <v>130000000</v>
      </c>
      <c r="AF109" s="5" t="n">
        <v>1970</v>
      </c>
      <c r="AG109" s="6" t="n">
        <v>2.604260309440213e-05</v>
      </c>
    </row>
    <row r="110">
      <c r="A110" s="8" t="inlineStr">
        <is>
          <t>OCI홀딩스 (010060)</t>
        </is>
      </c>
      <c r="B110" s="8" t="inlineStr">
        <is>
          <t>기타 금융업</t>
        </is>
      </c>
      <c r="C110" s="9" t="n">
        <v>263500</v>
      </c>
      <c r="D110" s="10" t="n">
        <v>-14000</v>
      </c>
      <c r="E110" s="11" t="n">
        <v>-0.0505</v>
      </c>
      <c r="F110" s="9" t="n">
        <v>4919545000000</v>
      </c>
      <c r="G110" s="10" t="n">
        <v>-2760000000</v>
      </c>
      <c r="H110" s="10" t="n">
        <v>-10195</v>
      </c>
      <c r="I110" s="12" t="n">
        <v>-0.0005610274933962389</v>
      </c>
      <c r="J110" s="10" t="n">
        <v>-2452000000</v>
      </c>
      <c r="K110" s="10" t="n">
        <v>-9331</v>
      </c>
      <c r="L110" s="12" t="n">
        <v>-0.0004984200774665136</v>
      </c>
      <c r="M110" s="10" t="n">
        <v>-3803000000</v>
      </c>
      <c r="N110" s="10" t="n">
        <v>-14271</v>
      </c>
      <c r="O110" s="12" t="n">
        <v>-0.0007730389700673537</v>
      </c>
      <c r="P110" s="10" t="n">
        <v>0</v>
      </c>
      <c r="Q110" s="10" t="n">
        <v>0</v>
      </c>
      <c r="R110" s="12" t="n">
        <v>0</v>
      </c>
      <c r="S110" s="10" t="n">
        <v>54000000</v>
      </c>
      <c r="T110" s="10" t="n">
        <v>205</v>
      </c>
      <c r="U110" s="12" t="n">
        <v>1.097662487079598e-05</v>
      </c>
      <c r="V110" s="10" t="n">
        <v>-7000000</v>
      </c>
      <c r="W110" s="10" t="n">
        <v>-25</v>
      </c>
      <c r="X110" s="12" t="n">
        <v>-1.422895816584664e-06</v>
      </c>
      <c r="Y110" s="10" t="n">
        <v>-1981000000</v>
      </c>
      <c r="Z110" s="10" t="n">
        <v>-7462</v>
      </c>
      <c r="AA110" s="12" t="n">
        <v>-0.0004026795160934599</v>
      </c>
      <c r="AB110" s="10" t="n">
        <v>0</v>
      </c>
      <c r="AC110" s="10" t="n">
        <v>0</v>
      </c>
      <c r="AD110" s="12" t="n">
        <v>0</v>
      </c>
      <c r="AE110" s="10" t="n">
        <v>-626000000</v>
      </c>
      <c r="AF110" s="10" t="n">
        <v>-2327</v>
      </c>
      <c r="AG110" s="12" t="n">
        <v>-0.0001272475401688571</v>
      </c>
    </row>
    <row r="111">
      <c r="A111" t="inlineStr">
        <is>
          <t>이오테크닉스 (039030)</t>
        </is>
      </c>
      <c r="B111" t="inlineStr">
        <is>
          <t>특수 목적용 기계 제조업</t>
        </is>
      </c>
      <c r="C111" s="7" t="n">
        <v>394000</v>
      </c>
      <c r="D111" s="5" t="n">
        <v>-10000</v>
      </c>
      <c r="E111" s="13" t="n">
        <v>-0.0248</v>
      </c>
      <c r="F111" s="7" t="n">
        <v>4853686000000</v>
      </c>
      <c r="G111" s="5" t="n">
        <v>-6269000000</v>
      </c>
      <c r="H111" s="5" t="n">
        <v>-15847</v>
      </c>
      <c r="I111" s="6" t="n">
        <v>-0.001291595706850422</v>
      </c>
      <c r="J111" s="5" t="n">
        <v>1795000000</v>
      </c>
      <c r="K111" s="5" t="n">
        <v>4544</v>
      </c>
      <c r="L111" s="6" t="n">
        <v>0.0003698220280421931</v>
      </c>
      <c r="M111" s="5" t="n">
        <v>-6298000000</v>
      </c>
      <c r="N111" s="5" t="n">
        <v>-15950</v>
      </c>
      <c r="O111" s="6" t="n">
        <v>-0.001297570547414892</v>
      </c>
      <c r="P111" s="5" t="n">
        <v>0</v>
      </c>
      <c r="Q111" s="5" t="n">
        <v>0</v>
      </c>
      <c r="R111" s="6" t="n">
        <v>0</v>
      </c>
      <c r="S111" s="5" t="n">
        <v>321000000</v>
      </c>
      <c r="T111" s="5" t="n">
        <v>812</v>
      </c>
      <c r="U111" s="6" t="n">
        <v>6.613530417913314e-05</v>
      </c>
      <c r="V111" s="5" t="n">
        <v>0</v>
      </c>
      <c r="W111" s="5" t="n">
        <v>0</v>
      </c>
      <c r="X111" s="6" t="n">
        <v>0</v>
      </c>
      <c r="Y111" s="5" t="n">
        <v>720000000</v>
      </c>
      <c r="Z111" s="5" t="n">
        <v>1819</v>
      </c>
      <c r="AA111" s="6" t="n">
        <v>0.0001483408691868407</v>
      </c>
      <c r="AB111" s="5" t="n">
        <v>0</v>
      </c>
      <c r="AC111" s="5" t="n">
        <v>0</v>
      </c>
      <c r="AD111" s="6" t="n">
        <v>0</v>
      </c>
      <c r="AE111" s="5" t="n">
        <v>-66000000</v>
      </c>
      <c r="AF111" s="5" t="n">
        <v>-168</v>
      </c>
      <c r="AG111" s="6" t="n">
        <v>-1.359791300879373e-05</v>
      </c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224000</v>
      </c>
      <c r="D112" s="10" t="n">
        <v>-500</v>
      </c>
      <c r="E112" s="11" t="n">
        <v>-0.0022</v>
      </c>
      <c r="F112" s="9" t="n">
        <v>4825856000000</v>
      </c>
      <c r="G112" s="10" t="n">
        <v>93000000</v>
      </c>
      <c r="H112" s="10" t="n">
        <v>414</v>
      </c>
      <c r="I112" s="12" t="n">
        <v>1.927119250968119e-05</v>
      </c>
      <c r="J112" s="10" t="n">
        <v>-116000000</v>
      </c>
      <c r="K112" s="10" t="n">
        <v>-523</v>
      </c>
      <c r="L112" s="12" t="n">
        <v>-2.403718635616148e-05</v>
      </c>
      <c r="M112" s="10" t="n">
        <v>-792000000</v>
      </c>
      <c r="N112" s="10" t="n">
        <v>-3550</v>
      </c>
      <c r="O112" s="12" t="n">
        <v>-0.0001641159620179301</v>
      </c>
      <c r="P112" s="10" t="n">
        <v>0</v>
      </c>
      <c r="Q112" s="10" t="n">
        <v>0</v>
      </c>
      <c r="R112" s="12" t="n">
        <v>0</v>
      </c>
      <c r="S112" s="10" t="n">
        <v>73000000</v>
      </c>
      <c r="T112" s="10" t="n">
        <v>321</v>
      </c>
      <c r="U112" s="12" t="n">
        <v>1.512685003448093e-05</v>
      </c>
      <c r="V112" s="10" t="n">
        <v>0</v>
      </c>
      <c r="W112" s="10" t="n">
        <v>0</v>
      </c>
      <c r="X112" s="12" t="n">
        <v>0</v>
      </c>
      <c r="Y112" s="10" t="n">
        <v>-2782000000</v>
      </c>
      <c r="Z112" s="10" t="n">
        <v>-12444</v>
      </c>
      <c r="AA112" s="12" t="n">
        <v>-0.0005764780383003555</v>
      </c>
      <c r="AB112" s="10" t="n">
        <v>0</v>
      </c>
      <c r="AC112" s="10" t="n">
        <v>0</v>
      </c>
      <c r="AD112" s="12" t="n">
        <v>0</v>
      </c>
      <c r="AE112" s="10" t="n">
        <v>120000000</v>
      </c>
      <c r="AF112" s="10" t="n">
        <v>535</v>
      </c>
      <c r="AG112" s="12" t="n">
        <v>2.486605485120152e-05</v>
      </c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9960</v>
      </c>
      <c r="D113" s="5" t="n">
        <v>50</v>
      </c>
      <c r="E113" s="13" t="n">
        <v>0.005</v>
      </c>
      <c r="F113" s="7" t="n">
        <v>4770053160000</v>
      </c>
      <c r="G113" s="5" t="n">
        <v>148000000</v>
      </c>
      <c r="H113" s="5" t="n">
        <v>14845</v>
      </c>
      <c r="I113" s="6" t="n">
        <v>3.102690788460731e-05</v>
      </c>
      <c r="J113" s="5" t="n">
        <v>-50000000</v>
      </c>
      <c r="K113" s="5" t="n">
        <v>-5037</v>
      </c>
      <c r="L113" s="6" t="n">
        <v>-1.048206347452949e-05</v>
      </c>
      <c r="M113" s="5" t="n">
        <v>199000000</v>
      </c>
      <c r="N113" s="5" t="n">
        <v>20000</v>
      </c>
      <c r="O113" s="6" t="n">
        <v>4.171861262862739e-05</v>
      </c>
      <c r="P113" s="5" t="n">
        <v>0</v>
      </c>
      <c r="Q113" s="5" t="n">
        <v>0</v>
      </c>
      <c r="R113" s="6" t="n">
        <v>0</v>
      </c>
      <c r="S113" s="5" t="n">
        <v>1079000000</v>
      </c>
      <c r="T113" s="5" t="n">
        <v>108743</v>
      </c>
      <c r="U113" s="6" t="n">
        <v>0.0002262029297803465</v>
      </c>
      <c r="V113" s="5" t="n">
        <v>0</v>
      </c>
      <c r="W113" s="5" t="n">
        <v>0</v>
      </c>
      <c r="X113" s="6" t="n">
        <v>0</v>
      </c>
      <c r="Y113" s="5" t="n">
        <v>298000000</v>
      </c>
      <c r="Z113" s="5" t="n">
        <v>30000</v>
      </c>
      <c r="AA113" s="6" t="n">
        <v>6.24730983081958e-05</v>
      </c>
      <c r="AB113" s="5" t="n">
        <v>0</v>
      </c>
      <c r="AC113" s="5" t="n">
        <v>0</v>
      </c>
      <c r="AD113" s="6" t="n">
        <v>0</v>
      </c>
      <c r="AE113" s="5" t="n">
        <v>49000000</v>
      </c>
      <c r="AF113" s="5" t="n">
        <v>4978</v>
      </c>
      <c r="AG113" s="6" t="n">
        <v>1.027242220503891e-05</v>
      </c>
    </row>
    <row r="114">
      <c r="A114" s="8" t="inlineStr">
        <is>
          <t>심텍 (222800)</t>
        </is>
      </c>
      <c r="B114" s="8" t="inlineStr">
        <is>
          <t>전자부품 제조업</t>
        </is>
      </c>
      <c r="C114" s="9" t="n">
        <v>125600</v>
      </c>
      <c r="D114" s="10" t="n">
        <v>-3700</v>
      </c>
      <c r="E114" s="11" t="n">
        <v>-0.0286</v>
      </c>
      <c r="F114" s="9" t="n">
        <v>4769534400000</v>
      </c>
      <c r="G114" s="10" t="n">
        <v>-14056000000</v>
      </c>
      <c r="H114" s="10" t="n">
        <v>-110904</v>
      </c>
      <c r="I114" s="12" t="n">
        <v>-0.002947038184691571</v>
      </c>
      <c r="J114" s="10" t="n">
        <v>2361000000</v>
      </c>
      <c r="K114" s="10" t="n">
        <v>18591</v>
      </c>
      <c r="L114" s="12" t="n">
        <v>0.000495016872087137</v>
      </c>
      <c r="M114" s="10" t="n">
        <v>5071000000</v>
      </c>
      <c r="N114" s="10" t="n">
        <v>39898</v>
      </c>
      <c r="O114" s="12" t="n">
        <v>0.0010632065050207</v>
      </c>
      <c r="P114" s="10" t="n">
        <v>0</v>
      </c>
      <c r="Q114" s="10" t="n">
        <v>0</v>
      </c>
      <c r="R114" s="12" t="n">
        <v>0</v>
      </c>
      <c r="S114" s="10" t="n">
        <v>5000000</v>
      </c>
      <c r="T114" s="10" t="n">
        <v>37</v>
      </c>
      <c r="U114" s="12" t="n">
        <v>1.048320355965983e-06</v>
      </c>
      <c r="V114" s="10" t="n">
        <v>0</v>
      </c>
      <c r="W114" s="10" t="n">
        <v>0</v>
      </c>
      <c r="X114" s="12" t="n">
        <v>0</v>
      </c>
      <c r="Y114" s="10" t="n">
        <v>-316000000</v>
      </c>
      <c r="Z114" s="10" t="n">
        <v>-2497</v>
      </c>
      <c r="AA114" s="12" t="n">
        <v>-6.625384649705011e-05</v>
      </c>
      <c r="AB114" s="10" t="n">
        <v>0</v>
      </c>
      <c r="AC114" s="10" t="n">
        <v>0</v>
      </c>
      <c r="AD114" s="12" t="n">
        <v>0</v>
      </c>
      <c r="AE114" s="10" t="n">
        <v>63000000</v>
      </c>
      <c r="AF114" s="10" t="n">
        <v>461</v>
      </c>
      <c r="AG114" s="12" t="n">
        <v>1.320883648517138e-05</v>
      </c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15410</v>
      </c>
      <c r="D115" s="5" t="n">
        <v>210</v>
      </c>
      <c r="E115" s="13" t="n">
        <v>0.0138</v>
      </c>
      <c r="F115" s="7" t="n">
        <v>4728388990000</v>
      </c>
      <c r="G115" s="5" t="n">
        <v>-201000000</v>
      </c>
      <c r="H115" s="5" t="n">
        <v>-13150</v>
      </c>
      <c r="I115" s="6" t="n">
        <v>-4.250919296722244e-05</v>
      </c>
      <c r="J115" s="5" t="n">
        <v>-636000000</v>
      </c>
      <c r="K115" s="5" t="n">
        <v>-41481</v>
      </c>
      <c r="L115" s="6" t="n">
        <v>-0.0001345067001350919</v>
      </c>
      <c r="M115" s="5" t="n">
        <v>-1665000000</v>
      </c>
      <c r="N115" s="5" t="n">
        <v>-108554</v>
      </c>
      <c r="O115" s="6" t="n">
        <v>-0.0003521283895046038</v>
      </c>
      <c r="P115" s="5" t="n">
        <v>0</v>
      </c>
      <c r="Q115" s="5" t="n">
        <v>0</v>
      </c>
      <c r="R115" s="6" t="n">
        <v>0</v>
      </c>
      <c r="S115" s="5" t="n">
        <v>24000000</v>
      </c>
      <c r="T115" s="5" t="n">
        <v>1586</v>
      </c>
      <c r="U115" s="6" t="n">
        <v>5.075724533399694e-06</v>
      </c>
      <c r="V115" s="5" t="n">
        <v>0</v>
      </c>
      <c r="W115" s="5" t="n">
        <v>0</v>
      </c>
      <c r="X115" s="6" t="n">
        <v>0</v>
      </c>
      <c r="Y115" s="5" t="n">
        <v>2120000000</v>
      </c>
      <c r="Z115" s="5" t="n">
        <v>137925</v>
      </c>
      <c r="AA115" s="6" t="n">
        <v>0.0004483556671169729</v>
      </c>
      <c r="AB115" s="5" t="n">
        <v>0</v>
      </c>
      <c r="AC115" s="5" t="n">
        <v>0</v>
      </c>
      <c r="AD115" s="6" t="n">
        <v>0</v>
      </c>
      <c r="AE115" s="5" t="n">
        <v>30000000</v>
      </c>
      <c r="AF115" s="5" t="n">
        <v>1995</v>
      </c>
      <c r="AG115" s="6" t="n">
        <v>6.344655666749618e-06</v>
      </c>
    </row>
    <row r="116">
      <c r="A116" s="8" t="inlineStr">
        <is>
          <t>LG디스플레이 (034220)</t>
        </is>
      </c>
      <c r="B116" s="8" t="inlineStr">
        <is>
          <t>전자부품 제조업</t>
        </is>
      </c>
      <c r="C116" s="9" t="n">
        <v>9280</v>
      </c>
      <c r="D116" s="10" t="n">
        <v>-160</v>
      </c>
      <c r="E116" s="11" t="n">
        <v>-0.0169</v>
      </c>
      <c r="F116" s="9" t="n">
        <v>4640000000000</v>
      </c>
      <c r="G116" s="10" t="n">
        <v>2135000000</v>
      </c>
      <c r="H116" s="10" t="n">
        <v>229134</v>
      </c>
      <c r="I116" s="12" t="n">
        <v>0.0004601293103448276</v>
      </c>
      <c r="J116" s="10" t="n">
        <v>236000000</v>
      </c>
      <c r="K116" s="10" t="n">
        <v>25198</v>
      </c>
      <c r="L116" s="12" t="n">
        <v>5.086206896551724e-05</v>
      </c>
      <c r="M116" s="10" t="n">
        <v>208000000</v>
      </c>
      <c r="N116" s="10" t="n">
        <v>21385</v>
      </c>
      <c r="O116" s="12" t="n">
        <v>4.482758620689655e-05</v>
      </c>
      <c r="P116" s="10" t="n">
        <v>0</v>
      </c>
      <c r="Q116" s="10" t="n">
        <v>0</v>
      </c>
      <c r="R116" s="12" t="n">
        <v>0</v>
      </c>
      <c r="S116" s="10" t="n">
        <v>0</v>
      </c>
      <c r="T116" s="10" t="n">
        <v>-31</v>
      </c>
      <c r="U116" s="12" t="n">
        <v>0</v>
      </c>
      <c r="V116" s="10" t="n">
        <v>46000000</v>
      </c>
      <c r="W116" s="10" t="n">
        <v>5000</v>
      </c>
      <c r="X116" s="12" t="n">
        <v>9.913793103448275e-06</v>
      </c>
      <c r="Y116" s="10" t="n">
        <v>1672000000</v>
      </c>
      <c r="Z116" s="10" t="n">
        <v>174665</v>
      </c>
      <c r="AA116" s="12" t="n">
        <v>0.0003603448275862069</v>
      </c>
      <c r="AB116" s="10" t="n">
        <v>0</v>
      </c>
      <c r="AC116" s="10" t="n">
        <v>0</v>
      </c>
      <c r="AD116" s="12" t="n">
        <v>0</v>
      </c>
      <c r="AE116" s="10" t="n">
        <v>-20000000</v>
      </c>
      <c r="AF116" s="10" t="n">
        <v>-2359</v>
      </c>
      <c r="AG116" s="12" t="n">
        <v>-4.310344827586207e-06</v>
      </c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306000</v>
      </c>
      <c r="D117" s="5" t="n">
        <v>-7000</v>
      </c>
      <c r="E117" s="13" t="n">
        <v>-0.0224</v>
      </c>
      <c r="F117" s="7" t="n">
        <v>4582350000000</v>
      </c>
      <c r="G117" s="5" t="n">
        <v>-1005000000</v>
      </c>
      <c r="H117" s="5" t="n">
        <v>-3142</v>
      </c>
      <c r="I117" s="6" t="n">
        <v>-0.0002193197813349046</v>
      </c>
      <c r="J117" s="5" t="n">
        <v>-12000000</v>
      </c>
      <c r="K117" s="5" t="n">
        <v>-42</v>
      </c>
      <c r="L117" s="6" t="n">
        <v>-2.618743657730204e-06</v>
      </c>
      <c r="M117" s="5" t="n">
        <v>325000000</v>
      </c>
      <c r="N117" s="5" t="n">
        <v>1032</v>
      </c>
      <c r="O117" s="6" t="n">
        <v>7.092430739685969e-05</v>
      </c>
      <c r="P117" s="5" t="n">
        <v>0</v>
      </c>
      <c r="Q117" s="5" t="n">
        <v>0</v>
      </c>
      <c r="R117" s="6" t="n">
        <v>0</v>
      </c>
      <c r="S117" s="5" t="n">
        <v>-101000000</v>
      </c>
      <c r="T117" s="5" t="n">
        <v>-328</v>
      </c>
      <c r="U117" s="6" t="n">
        <v>-2.204109245256255e-05</v>
      </c>
      <c r="V117" s="5" t="n">
        <v>0</v>
      </c>
      <c r="W117" s="5" t="n">
        <v>0</v>
      </c>
      <c r="X117" s="6" t="n">
        <v>0</v>
      </c>
      <c r="Y117" s="5" t="n">
        <v>2499000000</v>
      </c>
      <c r="Z117" s="5" t="n">
        <v>7886</v>
      </c>
      <c r="AA117" s="6" t="n">
        <v>0.000545353366722315</v>
      </c>
      <c r="AB117" s="5" t="n">
        <v>0</v>
      </c>
      <c r="AC117" s="5" t="n">
        <v>0</v>
      </c>
      <c r="AD117" s="6" t="n">
        <v>0</v>
      </c>
      <c r="AE117" s="5" t="n">
        <v>-45000000</v>
      </c>
      <c r="AF117" s="5" t="n">
        <v>-146</v>
      </c>
      <c r="AG117" s="6" t="n">
        <v>-9.820288716488265e-06</v>
      </c>
    </row>
    <row r="118">
      <c r="A118" s="8" t="inlineStr">
        <is>
          <t>현대해상 (001450)</t>
        </is>
      </c>
      <c r="B118" s="8" t="inlineStr">
        <is>
          <t>보험업</t>
        </is>
      </c>
      <c r="C118" s="9" t="n">
        <v>53400</v>
      </c>
      <c r="D118" s="10" t="n">
        <v>2500</v>
      </c>
      <c r="E118" s="11" t="n">
        <v>0.0491</v>
      </c>
      <c r="F118" s="9" t="n">
        <v>4552243200000</v>
      </c>
      <c r="G118" s="10" t="n">
        <v>-1660000000</v>
      </c>
      <c r="H118" s="10" t="n">
        <v>-31305</v>
      </c>
      <c r="I118" s="12" t="n">
        <v>-0.0003646553857228014</v>
      </c>
      <c r="J118" s="10" t="n">
        <v>1939000000</v>
      </c>
      <c r="K118" s="10" t="n">
        <v>36403</v>
      </c>
      <c r="L118" s="12" t="n">
        <v>0.0004259438511545253</v>
      </c>
      <c r="M118" s="10" t="n">
        <v>671000000</v>
      </c>
      <c r="N118" s="10" t="n">
        <v>12637</v>
      </c>
      <c r="O118" s="12" t="n">
        <v>0.0001473998577228914</v>
      </c>
      <c r="P118" s="10" t="n">
        <v>0</v>
      </c>
      <c r="Q118" s="10" t="n">
        <v>0</v>
      </c>
      <c r="R118" s="12" t="n">
        <v>0</v>
      </c>
      <c r="S118" s="10" t="n">
        <v>661000000</v>
      </c>
      <c r="T118" s="10" t="n">
        <v>12431</v>
      </c>
      <c r="U118" s="12" t="n">
        <v>0.0001452031385317902</v>
      </c>
      <c r="V118" s="10" t="n">
        <v>-69000000</v>
      </c>
      <c r="W118" s="10" t="n">
        <v>-1300</v>
      </c>
      <c r="X118" s="12" t="n">
        <v>-1.515736241859837e-05</v>
      </c>
      <c r="Y118" s="10" t="n">
        <v>11325000000</v>
      </c>
      <c r="Z118" s="10" t="n">
        <v>213074</v>
      </c>
      <c r="AA118" s="12" t="n">
        <v>0.002487784483922124</v>
      </c>
      <c r="AB118" s="10" t="n">
        <v>0</v>
      </c>
      <c r="AC118" s="10" t="n">
        <v>0</v>
      </c>
      <c r="AD118" s="12" t="n">
        <v>0</v>
      </c>
      <c r="AE118" s="10" t="n">
        <v>31000000</v>
      </c>
      <c r="AF118" s="10" t="n">
        <v>591</v>
      </c>
      <c r="AG118" s="12" t="n">
        <v>6.809829492413762e-06</v>
      </c>
    </row>
    <row r="119">
      <c r="A119" t="inlineStr">
        <is>
          <t>HLB (028300)</t>
        </is>
      </c>
      <c r="B119" t="inlineStr">
        <is>
          <t>의료용품 및 기타 의약 관련제품 제조업</t>
        </is>
      </c>
      <c r="C119" s="7" t="n">
        <v>34050</v>
      </c>
      <c r="D119" s="5" t="n">
        <v>-1550</v>
      </c>
      <c r="E119" s="13" t="n">
        <v>-0.0435</v>
      </c>
      <c r="F119" s="7" t="n">
        <v>4535391900000</v>
      </c>
      <c r="G119" s="5" t="n">
        <v>-3602000000</v>
      </c>
      <c r="H119" s="5" t="n">
        <v>-99549</v>
      </c>
      <c r="I119" s="6" t="n">
        <v>-0.0007941981816389451</v>
      </c>
      <c r="J119" s="5" t="n">
        <v>115000000</v>
      </c>
      <c r="K119" s="5" t="n">
        <v>3338</v>
      </c>
      <c r="L119" s="6" t="n">
        <v>2.53561329507159e-05</v>
      </c>
      <c r="M119" s="5" t="n">
        <v>1369000000</v>
      </c>
      <c r="N119" s="5" t="n">
        <v>39190</v>
      </c>
      <c r="O119" s="6" t="n">
        <v>0.0003018482261698267</v>
      </c>
      <c r="P119" s="5" t="n">
        <v>0</v>
      </c>
      <c r="Q119" s="5" t="n">
        <v>0</v>
      </c>
      <c r="R119" s="6" t="n">
        <v>0</v>
      </c>
      <c r="S119" s="5" t="n">
        <v>0</v>
      </c>
      <c r="T119" s="5" t="n">
        <v>-5</v>
      </c>
      <c r="U119" s="6" t="n">
        <v>0</v>
      </c>
      <c r="V119" s="5" t="n">
        <v>0</v>
      </c>
      <c r="W119" s="5" t="n">
        <v>0</v>
      </c>
      <c r="X119" s="6" t="n">
        <v>0</v>
      </c>
      <c r="Y119" s="5" t="n">
        <v>0</v>
      </c>
      <c r="Z119" s="5" t="n">
        <v>0</v>
      </c>
      <c r="AA119" s="6" t="n">
        <v>0</v>
      </c>
      <c r="AB119" s="5" t="n">
        <v>0</v>
      </c>
      <c r="AC119" s="5" t="n">
        <v>0</v>
      </c>
      <c r="AD119" s="6" t="n">
        <v>0</v>
      </c>
      <c r="AE119" s="5" t="n">
        <v>422000000</v>
      </c>
      <c r="AF119" s="5" t="n">
        <v>12048</v>
      </c>
      <c r="AG119" s="6" t="n">
        <v>9.30459835234966e-05</v>
      </c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69000</v>
      </c>
      <c r="D120" s="10" t="n">
        <v>-2000</v>
      </c>
      <c r="E120" s="11" t="n">
        <v>-0.0282</v>
      </c>
      <c r="F120" s="9" t="n">
        <v>4472511000000</v>
      </c>
      <c r="G120" s="10" t="n">
        <v>-479000000</v>
      </c>
      <c r="H120" s="10" t="n">
        <v>-6885</v>
      </c>
      <c r="I120" s="12" t="n">
        <v>-0.0001070986745476982</v>
      </c>
      <c r="J120" s="10" t="n">
        <v>-15000000</v>
      </c>
      <c r="K120" s="10" t="n">
        <v>-218</v>
      </c>
      <c r="L120" s="12" t="n">
        <v>-3.353820706086581e-06</v>
      </c>
      <c r="M120" s="10" t="n">
        <v>-61000000</v>
      </c>
      <c r="N120" s="10" t="n">
        <v>-888</v>
      </c>
      <c r="O120" s="12" t="n">
        <v>-1.363887087141876e-05</v>
      </c>
      <c r="P120" s="10" t="n">
        <v>0</v>
      </c>
      <c r="Q120" s="10" t="n">
        <v>0</v>
      </c>
      <c r="R120" s="12" t="n">
        <v>0</v>
      </c>
      <c r="S120" s="10" t="n">
        <v>8000000</v>
      </c>
      <c r="T120" s="10" t="n">
        <v>110</v>
      </c>
      <c r="U120" s="12" t="n">
        <v>1.78870437657951e-06</v>
      </c>
      <c r="V120" s="10" t="n">
        <v>0</v>
      </c>
      <c r="W120" s="10" t="n">
        <v>0</v>
      </c>
      <c r="X120" s="12" t="n">
        <v>0</v>
      </c>
      <c r="Y120" s="10" t="n">
        <v>-1825000000</v>
      </c>
      <c r="Z120" s="10" t="n">
        <v>-26295</v>
      </c>
      <c r="AA120" s="12" t="n">
        <v>-0.0004080481859072007</v>
      </c>
      <c r="AB120" s="10" t="n">
        <v>0</v>
      </c>
      <c r="AC120" s="10" t="n">
        <v>0</v>
      </c>
      <c r="AD120" s="12" t="n">
        <v>0</v>
      </c>
      <c r="AE120" s="10" t="n">
        <v>33000000</v>
      </c>
      <c r="AF120" s="10" t="n">
        <v>479</v>
      </c>
      <c r="AG120" s="12" t="n">
        <v>7.378405553390478e-06</v>
      </c>
    </row>
    <row r="121">
      <c r="A121" t="inlineStr">
        <is>
          <t>현대차우 (005385)</t>
        </is>
      </c>
      <c r="B121" t="inlineStr">
        <is>
          <t>미분류</t>
        </is>
      </c>
      <c r="C121" s="7" t="n">
        <v>190800</v>
      </c>
      <c r="D121" s="5" t="n">
        <v>1100</v>
      </c>
      <c r="E121" s="13" t="n">
        <v>0.0058</v>
      </c>
      <c r="F121" s="7" t="n">
        <v>4453272000000</v>
      </c>
      <c r="G121" s="5" t="n">
        <v>172000000</v>
      </c>
      <c r="H121" s="5" t="n">
        <v>901</v>
      </c>
      <c r="I121" s="6" t="n">
        <v>3.862328642849572e-05</v>
      </c>
      <c r="J121" s="5" t="n">
        <v>0</v>
      </c>
      <c r="K121" s="5" t="n">
        <v>0</v>
      </c>
      <c r="L121" s="6" t="n">
        <v>0</v>
      </c>
      <c r="M121" s="5" t="n">
        <v>0</v>
      </c>
      <c r="N121" s="5" t="n">
        <v>0</v>
      </c>
      <c r="O121" s="6" t="n">
        <v>0</v>
      </c>
      <c r="P121" s="5" t="n">
        <v>0</v>
      </c>
      <c r="Q121" s="5" t="n">
        <v>0</v>
      </c>
      <c r="R121" s="6" t="n">
        <v>0</v>
      </c>
      <c r="S121" s="5" t="n">
        <v>9000000</v>
      </c>
      <c r="T121" s="5" t="n">
        <v>48</v>
      </c>
      <c r="U121" s="6" t="n">
        <v>2.020985917770125e-06</v>
      </c>
      <c r="V121" s="5" t="n">
        <v>-76000000</v>
      </c>
      <c r="W121" s="5" t="n">
        <v>-400</v>
      </c>
      <c r="X121" s="6" t="n">
        <v>-1.706610330561439e-05</v>
      </c>
      <c r="Y121" s="5" t="n">
        <v>0</v>
      </c>
      <c r="Z121" s="5" t="n">
        <v>0</v>
      </c>
      <c r="AA121" s="6" t="n">
        <v>0</v>
      </c>
      <c r="AB121" s="5" t="n">
        <v>0</v>
      </c>
      <c r="AC121" s="5" t="n">
        <v>0</v>
      </c>
      <c r="AD121" s="6" t="n">
        <v>0</v>
      </c>
      <c r="AE121" s="5" t="n">
        <v>99000000</v>
      </c>
      <c r="AF121" s="5" t="n">
        <v>523</v>
      </c>
      <c r="AG121" s="6" t="n">
        <v>2.223084509547137e-05</v>
      </c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88700</v>
      </c>
      <c r="D122" s="10" t="n">
        <v>-1600</v>
      </c>
      <c r="E122" s="11" t="n">
        <v>-0.0177</v>
      </c>
      <c r="F122" s="9" t="n">
        <v>4399342600000</v>
      </c>
      <c r="G122" s="10" t="n">
        <v>-131000000</v>
      </c>
      <c r="H122" s="10" t="n">
        <v>-1486</v>
      </c>
      <c r="I122" s="12" t="n">
        <v>-2.977717625356116e-05</v>
      </c>
      <c r="J122" s="10" t="n">
        <v>224000000</v>
      </c>
      <c r="K122" s="10" t="n">
        <v>2511</v>
      </c>
      <c r="L122" s="12" t="n">
        <v>5.091669832669999e-05</v>
      </c>
      <c r="M122" s="10" t="n">
        <v>178000000</v>
      </c>
      <c r="N122" s="10" t="n">
        <v>1996</v>
      </c>
      <c r="O122" s="12" t="n">
        <v>4.046059063460981e-05</v>
      </c>
      <c r="P122" s="10" t="n">
        <v>0</v>
      </c>
      <c r="Q122" s="10" t="n">
        <v>0</v>
      </c>
      <c r="R122" s="12" t="n">
        <v>0</v>
      </c>
      <c r="S122" s="10" t="n">
        <v>7000000</v>
      </c>
      <c r="T122" s="10" t="n">
        <v>74</v>
      </c>
      <c r="U122" s="12" t="n">
        <v>1.591146822709375e-06</v>
      </c>
      <c r="V122" s="10" t="n">
        <v>0</v>
      </c>
      <c r="W122" s="10" t="n">
        <v>0</v>
      </c>
      <c r="X122" s="12" t="n">
        <v>0</v>
      </c>
      <c r="Y122" s="10" t="n">
        <v>-356000000</v>
      </c>
      <c r="Z122" s="10" t="n">
        <v>-3977</v>
      </c>
      <c r="AA122" s="12" t="n">
        <v>-8.092118126921963e-05</v>
      </c>
      <c r="AB122" s="10" t="n">
        <v>0</v>
      </c>
      <c r="AC122" s="10" t="n">
        <v>0</v>
      </c>
      <c r="AD122" s="12" t="n">
        <v>0</v>
      </c>
      <c r="AE122" s="10" t="n">
        <v>-8000000</v>
      </c>
      <c r="AF122" s="10" t="n">
        <v>-90</v>
      </c>
      <c r="AG122" s="12" t="n">
        <v>-1.818453511667857e-06</v>
      </c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414000</v>
      </c>
      <c r="D123" s="5" t="n">
        <v>-12000</v>
      </c>
      <c r="E123" s="13" t="n">
        <v>-0.0282</v>
      </c>
      <c r="F123" s="7" t="n">
        <v>4301046000000</v>
      </c>
      <c r="G123" s="5" t="n">
        <v>-4253000000</v>
      </c>
      <c r="H123" s="5" t="n">
        <v>-10320</v>
      </c>
      <c r="I123" s="6" t="n">
        <v>-0.0009888292289829033</v>
      </c>
      <c r="J123" s="5" t="n">
        <v>-4357000000</v>
      </c>
      <c r="K123" s="5" t="n">
        <v>-10617</v>
      </c>
      <c r="L123" s="6" t="n">
        <v>-0.001013009393528923</v>
      </c>
      <c r="M123" s="5" t="n">
        <v>-1247000000</v>
      </c>
      <c r="N123" s="5" t="n">
        <v>-3116</v>
      </c>
      <c r="O123" s="6" t="n">
        <v>-0.0002899294729700636</v>
      </c>
      <c r="P123" s="5" t="n">
        <v>-489000000</v>
      </c>
      <c r="Q123" s="5" t="n">
        <v>-1200</v>
      </c>
      <c r="R123" s="6" t="n">
        <v>-0.0001136932736827274</v>
      </c>
      <c r="S123" s="5" t="n">
        <v>268000000</v>
      </c>
      <c r="T123" s="5" t="n">
        <v>646</v>
      </c>
      <c r="U123" s="6" t="n">
        <v>6.231042402243547e-05</v>
      </c>
      <c r="V123" s="5" t="n">
        <v>-38000000</v>
      </c>
      <c r="W123" s="5" t="n">
        <v>-93</v>
      </c>
      <c r="X123" s="6" t="n">
        <v>-8.835060122584135e-06</v>
      </c>
      <c r="Y123" s="5" t="n">
        <v>-360000000</v>
      </c>
      <c r="Z123" s="5" t="n">
        <v>-898</v>
      </c>
      <c r="AA123" s="6" t="n">
        <v>-8.370056958237602e-05</v>
      </c>
      <c r="AB123" s="5" t="n">
        <v>0</v>
      </c>
      <c r="AC123" s="5" t="n">
        <v>0</v>
      </c>
      <c r="AD123" s="6" t="n">
        <v>0</v>
      </c>
      <c r="AE123" s="5" t="n">
        <v>183000000</v>
      </c>
      <c r="AF123" s="5" t="n">
        <v>462</v>
      </c>
      <c r="AG123" s="6" t="n">
        <v>4.254778953770781e-05</v>
      </c>
    </row>
    <row r="124">
      <c r="A124" s="8" t="inlineStr">
        <is>
          <t>KCC (002380)</t>
        </is>
      </c>
      <c r="B124" s="8" t="inlineStr">
        <is>
          <t>기타 화학제품 제조업</t>
        </is>
      </c>
      <c r="C124" s="9" t="n">
        <v>493500</v>
      </c>
      <c r="D124" s="10" t="n">
        <v>19500</v>
      </c>
      <c r="E124" s="11" t="n">
        <v>0.0411</v>
      </c>
      <c r="F124" s="9" t="n">
        <v>4240152000000</v>
      </c>
      <c r="G124" s="10" t="n">
        <v>190000000</v>
      </c>
      <c r="H124" s="10" t="n">
        <v>387</v>
      </c>
      <c r="I124" s="12" t="n">
        <v>4.480971436873018e-05</v>
      </c>
      <c r="J124" s="10" t="n">
        <v>-95000000</v>
      </c>
      <c r="K124" s="10" t="n">
        <v>-196</v>
      </c>
      <c r="L124" s="12" t="n">
        <v>-2.240485718436509e-05</v>
      </c>
      <c r="M124" s="10" t="n">
        <v>80000000</v>
      </c>
      <c r="N124" s="10" t="n">
        <v>165</v>
      </c>
      <c r="O124" s="12" t="n">
        <v>1.886724815525481e-05</v>
      </c>
      <c r="P124" s="10" t="n">
        <v>-5000000</v>
      </c>
      <c r="Q124" s="10" t="n">
        <v>-10</v>
      </c>
      <c r="R124" s="12" t="n">
        <v>-1.179203009703426e-06</v>
      </c>
      <c r="S124" s="10" t="n">
        <v>-2000000</v>
      </c>
      <c r="T124" s="10" t="n">
        <v>-5</v>
      </c>
      <c r="U124" s="12" t="n">
        <v>-4.716812038813704e-07</v>
      </c>
      <c r="V124" s="10" t="n">
        <v>0</v>
      </c>
      <c r="W124" s="10" t="n">
        <v>0</v>
      </c>
      <c r="X124" s="12" t="n">
        <v>0</v>
      </c>
      <c r="Y124" s="10" t="n">
        <v>-411000000</v>
      </c>
      <c r="Z124" s="10" t="n">
        <v>-847</v>
      </c>
      <c r="AA124" s="12" t="n">
        <v>-9.693048739762159e-05</v>
      </c>
      <c r="AB124" s="10" t="n">
        <v>0</v>
      </c>
      <c r="AC124" s="10" t="n">
        <v>0</v>
      </c>
      <c r="AD124" s="12" t="n">
        <v>0</v>
      </c>
      <c r="AE124" s="10" t="n">
        <v>27000000</v>
      </c>
      <c r="AF124" s="10" t="n">
        <v>57</v>
      </c>
      <c r="AG124" s="12" t="n">
        <v>6.3676962523985e-06</v>
      </c>
    </row>
    <row r="125">
      <c r="A125" t="inlineStr">
        <is>
          <t>한전기술 (052690)</t>
        </is>
      </c>
      <c r="B125" t="inlineStr">
        <is>
          <t>건축기술, 엔지니어링 및 관련 기술 서비스업</t>
        </is>
      </c>
      <c r="C125" s="7" t="n">
        <v>110500</v>
      </c>
      <c r="D125" s="5" t="n">
        <v>-5900</v>
      </c>
      <c r="E125" s="13" t="n">
        <v>-0.0507</v>
      </c>
      <c r="F125" s="7" t="n">
        <v>4223310000000</v>
      </c>
      <c r="G125" s="5" t="n">
        <v>-368000000</v>
      </c>
      <c r="H125" s="5" t="n">
        <v>-3163</v>
      </c>
      <c r="I125" s="6" t="n">
        <v>-8.713544589433407e-05</v>
      </c>
      <c r="J125" s="5" t="n">
        <v>-489000000</v>
      </c>
      <c r="K125" s="5" t="n">
        <v>-4354</v>
      </c>
      <c r="L125" s="6" t="n">
        <v>-0.0001157859593541559</v>
      </c>
      <c r="M125" s="5" t="n">
        <v>-1133000000</v>
      </c>
      <c r="N125" s="5" t="n">
        <v>-10198</v>
      </c>
      <c r="O125" s="6" t="n">
        <v>-0.0002682729896692405</v>
      </c>
      <c r="P125" s="5" t="n">
        <v>0</v>
      </c>
      <c r="Q125" s="5" t="n">
        <v>0</v>
      </c>
      <c r="R125" s="6" t="n">
        <v>0</v>
      </c>
      <c r="S125" s="5" t="n">
        <v>168000000</v>
      </c>
      <c r="T125" s="5" t="n">
        <v>1520</v>
      </c>
      <c r="U125" s="6" t="n">
        <v>3.977922529958729e-05</v>
      </c>
      <c r="V125" s="5" t="n">
        <v>0</v>
      </c>
      <c r="W125" s="5" t="n">
        <v>0</v>
      </c>
      <c r="X125" s="6" t="n">
        <v>0</v>
      </c>
      <c r="Y125" s="5" t="n">
        <v>-482000000</v>
      </c>
      <c r="Z125" s="5" t="n">
        <v>-4331</v>
      </c>
      <c r="AA125" s="6" t="n">
        <v>-0.0001141284916333397</v>
      </c>
      <c r="AB125" s="5" t="n">
        <v>0</v>
      </c>
      <c r="AC125" s="5" t="n">
        <v>0</v>
      </c>
      <c r="AD125" s="6" t="n">
        <v>0</v>
      </c>
      <c r="AE125" s="5" t="n">
        <v>-75000000</v>
      </c>
      <c r="AF125" s="5" t="n">
        <v>-660</v>
      </c>
      <c r="AG125" s="6" t="n">
        <v>-1.775858272303004e-05</v>
      </c>
    </row>
    <row r="126">
      <c r="A126" s="8" t="inlineStr">
        <is>
          <t>HPSP (403870)</t>
        </is>
      </c>
      <c r="B126" s="8" t="inlineStr">
        <is>
          <t>특수 목적용 기계 제조업</t>
        </is>
      </c>
      <c r="C126" s="9" t="n">
        <v>51000</v>
      </c>
      <c r="D126" s="10" t="n">
        <v>800</v>
      </c>
      <c r="E126" s="11" t="n">
        <v>0.0159</v>
      </c>
      <c r="F126" s="9" t="n">
        <v>4197300000000</v>
      </c>
      <c r="G126" s="10" t="n">
        <v>-3755000000</v>
      </c>
      <c r="H126" s="10" t="n">
        <v>-75486</v>
      </c>
      <c r="I126" s="12" t="n">
        <v>-0.0008946227336621162</v>
      </c>
      <c r="J126" s="10" t="n">
        <v>2330000000</v>
      </c>
      <c r="K126" s="10" t="n">
        <v>45493</v>
      </c>
      <c r="L126" s="12" t="n">
        <v>0.0005551187668262931</v>
      </c>
      <c r="M126" s="10" t="n">
        <v>6976000000</v>
      </c>
      <c r="N126" s="10" t="n">
        <v>136418</v>
      </c>
      <c r="O126" s="12" t="n">
        <v>0.001662020822909966</v>
      </c>
      <c r="P126" s="10" t="n">
        <v>0</v>
      </c>
      <c r="Q126" s="10" t="n">
        <v>0</v>
      </c>
      <c r="R126" s="12" t="n">
        <v>0</v>
      </c>
      <c r="S126" s="10" t="n">
        <v>154000000</v>
      </c>
      <c r="T126" s="10" t="n">
        <v>2990</v>
      </c>
      <c r="U126" s="12" t="n">
        <v>3.669025325804684e-05</v>
      </c>
      <c r="V126" s="10" t="n">
        <v>0</v>
      </c>
      <c r="W126" s="10" t="n">
        <v>0</v>
      </c>
      <c r="X126" s="12" t="n">
        <v>0</v>
      </c>
      <c r="Y126" s="10" t="n">
        <v>-849000000</v>
      </c>
      <c r="Z126" s="10" t="n">
        <v>-16215</v>
      </c>
      <c r="AA126" s="12" t="n">
        <v>-0.0002022728897148167</v>
      </c>
      <c r="AB126" s="10" t="n">
        <v>0</v>
      </c>
      <c r="AC126" s="10" t="n">
        <v>0</v>
      </c>
      <c r="AD126" s="12" t="n">
        <v>0</v>
      </c>
      <c r="AE126" s="10" t="n">
        <v>265000000</v>
      </c>
      <c r="AF126" s="10" t="n">
        <v>5219</v>
      </c>
      <c r="AG126" s="12" t="n">
        <v>6.31358254115741e-05</v>
      </c>
    </row>
    <row r="127">
      <c r="A127" t="inlineStr">
        <is>
          <t>신세계 (004170)</t>
        </is>
      </c>
      <c r="B127" t="inlineStr">
        <is>
          <t>종합 소매업</t>
        </is>
      </c>
      <c r="C127" s="7" t="n">
        <v>436000</v>
      </c>
      <c r="D127" s="5" t="n">
        <v>22000</v>
      </c>
      <c r="E127" s="13" t="n">
        <v>0.05309999999999999</v>
      </c>
      <c r="F127" s="7" t="n">
        <v>4118020000000</v>
      </c>
      <c r="G127" s="5" t="n">
        <v>-2103000000</v>
      </c>
      <c r="H127" s="5" t="n">
        <v>-4994</v>
      </c>
      <c r="I127" s="6" t="n">
        <v>-0.0005106823182014658</v>
      </c>
      <c r="J127" s="5" t="n">
        <v>5888000000</v>
      </c>
      <c r="K127" s="5" t="n">
        <v>13608</v>
      </c>
      <c r="L127" s="6" t="n">
        <v>0.001429813356904532</v>
      </c>
      <c r="M127" s="5" t="n">
        <v>3327000000</v>
      </c>
      <c r="N127" s="5" t="n">
        <v>7836</v>
      </c>
      <c r="O127" s="6" t="n">
        <v>0.000807912540492761</v>
      </c>
      <c r="P127" s="5" t="n">
        <v>0</v>
      </c>
      <c r="Q127" s="5" t="n">
        <v>0</v>
      </c>
      <c r="R127" s="6" t="n">
        <v>0</v>
      </c>
      <c r="S127" s="5" t="n">
        <v>1433000000</v>
      </c>
      <c r="T127" s="5" t="n">
        <v>3286</v>
      </c>
      <c r="U127" s="6" t="n">
        <v>0.0003479827684178319</v>
      </c>
      <c r="V127" s="5" t="n">
        <v>218000000</v>
      </c>
      <c r="W127" s="5" t="n">
        <v>500</v>
      </c>
      <c r="X127" s="6" t="n">
        <v>5.293806246691371e-05</v>
      </c>
      <c r="Y127" s="5" t="n">
        <v>-3795000000</v>
      </c>
      <c r="Z127" s="5" t="n">
        <v>-9015</v>
      </c>
      <c r="AA127" s="6" t="n">
        <v>-0.0009215593901923741</v>
      </c>
      <c r="AB127" s="5" t="n">
        <v>0</v>
      </c>
      <c r="AC127" s="5" t="n">
        <v>0</v>
      </c>
      <c r="AD127" s="6" t="n">
        <v>0</v>
      </c>
      <c r="AE127" s="5" t="n">
        <v>-64000000</v>
      </c>
      <c r="AF127" s="5" t="n">
        <v>-144</v>
      </c>
      <c r="AG127" s="6" t="n">
        <v>-1.5541449531571e-05</v>
      </c>
    </row>
    <row r="128">
      <c r="A128" s="8" t="inlineStr">
        <is>
          <t>현대제철 (004020)</t>
        </is>
      </c>
      <c r="B128" s="8" t="inlineStr">
        <is>
          <t>1차 철강 제조업</t>
        </is>
      </c>
      <c r="C128" s="9" t="n">
        <v>30800</v>
      </c>
      <c r="D128" s="10" t="n">
        <v>400</v>
      </c>
      <c r="E128" s="11" t="n">
        <v>0.0132</v>
      </c>
      <c r="F128" s="9" t="n">
        <v>4110106000000</v>
      </c>
      <c r="G128" s="10" t="n">
        <v>-1069000000</v>
      </c>
      <c r="H128" s="10" t="n">
        <v>-34793</v>
      </c>
      <c r="I128" s="12" t="n">
        <v>-0.0002600906156678198</v>
      </c>
      <c r="J128" s="10" t="n">
        <v>1181000000</v>
      </c>
      <c r="K128" s="10" t="n">
        <v>38239</v>
      </c>
      <c r="L128" s="12" t="n">
        <v>0.0002873405211447101</v>
      </c>
      <c r="M128" s="10" t="n">
        <v>247000000</v>
      </c>
      <c r="N128" s="10" t="n">
        <v>7972</v>
      </c>
      <c r="O128" s="12" t="n">
        <v>6.009577368564217e-05</v>
      </c>
      <c r="P128" s="10" t="n">
        <v>0</v>
      </c>
      <c r="Q128" s="10" t="n">
        <v>0</v>
      </c>
      <c r="R128" s="12" t="n">
        <v>0</v>
      </c>
      <c r="S128" s="10" t="n">
        <v>34000000</v>
      </c>
      <c r="T128" s="10" t="n">
        <v>1102</v>
      </c>
      <c r="U128" s="12" t="n">
        <v>8.272292734056008e-06</v>
      </c>
      <c r="V128" s="10" t="n">
        <v>0</v>
      </c>
      <c r="W128" s="10" t="n">
        <v>0</v>
      </c>
      <c r="X128" s="12" t="n">
        <v>0</v>
      </c>
      <c r="Y128" s="10" t="n">
        <v>1528000000</v>
      </c>
      <c r="Z128" s="10" t="n">
        <v>49141</v>
      </c>
      <c r="AA128" s="12" t="n">
        <v>0.0003717665675775759</v>
      </c>
      <c r="AB128" s="10" t="n">
        <v>0</v>
      </c>
      <c r="AC128" s="10" t="n">
        <v>0</v>
      </c>
      <c r="AD128" s="12" t="n">
        <v>0</v>
      </c>
      <c r="AE128" s="10" t="n">
        <v>13000000</v>
      </c>
      <c r="AF128" s="10" t="n">
        <v>417</v>
      </c>
      <c r="AG128" s="12" t="n">
        <v>3.162935457139062e-06</v>
      </c>
    </row>
    <row r="129">
      <c r="A129" t="inlineStr">
        <is>
          <t>DB하이텍 (000990)</t>
        </is>
      </c>
      <c r="B129" t="inlineStr">
        <is>
          <t>반도체 제조업</t>
        </is>
      </c>
      <c r="C129" s="7" t="n">
        <v>94400</v>
      </c>
      <c r="D129" s="5" t="n">
        <v>-600</v>
      </c>
      <c r="E129" s="13" t="n">
        <v>-0.0063</v>
      </c>
      <c r="F129" s="7" t="n">
        <v>4106777600000</v>
      </c>
      <c r="G129" s="5" t="n">
        <v>-1640000000</v>
      </c>
      <c r="H129" s="5" t="n">
        <v>-17571</v>
      </c>
      <c r="I129" s="6" t="n">
        <v>-0.0003993398619881437</v>
      </c>
      <c r="J129" s="5" t="n">
        <v>1336000000</v>
      </c>
      <c r="K129" s="5" t="n">
        <v>14186</v>
      </c>
      <c r="L129" s="6" t="n">
        <v>0.0003253158875708292</v>
      </c>
      <c r="M129" s="5" t="n">
        <v>243000000</v>
      </c>
      <c r="N129" s="5" t="n">
        <v>2587</v>
      </c>
      <c r="O129" s="6" t="n">
        <v>5.917047955068227e-05</v>
      </c>
      <c r="P129" s="5" t="n">
        <v>0</v>
      </c>
      <c r="Q129" s="5" t="n">
        <v>0</v>
      </c>
      <c r="R129" s="6" t="n">
        <v>0</v>
      </c>
      <c r="S129" s="5" t="n">
        <v>-150000000</v>
      </c>
      <c r="T129" s="5" t="n">
        <v>-1588</v>
      </c>
      <c r="U129" s="6" t="n">
        <v>-3.652498737696436e-05</v>
      </c>
      <c r="V129" s="5" t="n">
        <v>0</v>
      </c>
      <c r="W129" s="5" t="n">
        <v>0</v>
      </c>
      <c r="X129" s="6" t="n">
        <v>0</v>
      </c>
      <c r="Y129" s="5" t="n">
        <v>-6855000000</v>
      </c>
      <c r="Z129" s="5" t="n">
        <v>-73647</v>
      </c>
      <c r="AA129" s="6" t="n">
        <v>-0.001669191923127271</v>
      </c>
      <c r="AB129" s="5" t="n">
        <v>0</v>
      </c>
      <c r="AC129" s="5" t="n">
        <v>0</v>
      </c>
      <c r="AD129" s="6" t="n">
        <v>0</v>
      </c>
      <c r="AE129" s="5" t="n">
        <v>1000000</v>
      </c>
      <c r="AF129" s="5" t="n">
        <v>16</v>
      </c>
      <c r="AG129" s="6" t="n">
        <v>2.434999158464291e-07</v>
      </c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47850</v>
      </c>
      <c r="D130" s="10" t="n">
        <v>400</v>
      </c>
      <c r="E130" s="11" t="n">
        <v>0.008399999999999999</v>
      </c>
      <c r="F130" s="9" t="n">
        <v>3992938950000</v>
      </c>
      <c r="G130" s="10" t="n">
        <v>-865000000</v>
      </c>
      <c r="H130" s="10" t="n">
        <v>-17746</v>
      </c>
      <c r="I130" s="12" t="n">
        <v>-0.000216632413075086</v>
      </c>
      <c r="J130" s="10" t="n">
        <v>4688000000</v>
      </c>
      <c r="K130" s="10" t="n">
        <v>98016</v>
      </c>
      <c r="L130" s="12" t="n">
        <v>0.001174072546238154</v>
      </c>
      <c r="M130" s="10" t="n">
        <v>-2083000000</v>
      </c>
      <c r="N130" s="10" t="n">
        <v>-44827</v>
      </c>
      <c r="O130" s="12" t="n">
        <v>-0.0005216708860524903</v>
      </c>
      <c r="P130" s="10" t="n">
        <v>0</v>
      </c>
      <c r="Q130" s="10" t="n">
        <v>0</v>
      </c>
      <c r="R130" s="12" t="n">
        <v>0</v>
      </c>
      <c r="S130" s="10" t="n">
        <v>407000000</v>
      </c>
      <c r="T130" s="10" t="n">
        <v>8477</v>
      </c>
      <c r="U130" s="12" t="n">
        <v>0.0001019299330885087</v>
      </c>
      <c r="V130" s="10" t="n">
        <v>0</v>
      </c>
      <c r="W130" s="10" t="n">
        <v>0</v>
      </c>
      <c r="X130" s="12" t="n">
        <v>0</v>
      </c>
      <c r="Y130" s="10" t="n">
        <v>3825000000</v>
      </c>
      <c r="Z130" s="10" t="n">
        <v>77712</v>
      </c>
      <c r="AA130" s="12" t="n">
        <v>0.0009579410173551489</v>
      </c>
      <c r="AB130" s="10" t="n">
        <v>0</v>
      </c>
      <c r="AC130" s="10" t="n">
        <v>0</v>
      </c>
      <c r="AD130" s="12" t="n">
        <v>0</v>
      </c>
      <c r="AE130" s="10" t="n">
        <v>-747000000</v>
      </c>
      <c r="AF130" s="10" t="n">
        <v>-15170</v>
      </c>
      <c r="AG130" s="12" t="n">
        <v>-0.0001870802457422997</v>
      </c>
    </row>
    <row r="131">
      <c r="A131" t="inlineStr">
        <is>
          <t>에이비엘바이오 (298380)</t>
        </is>
      </c>
      <c r="B131" t="inlineStr">
        <is>
          <t>기초 의약물질 제조업</t>
        </is>
      </c>
      <c r="C131" s="7" t="n">
        <v>71000</v>
      </c>
      <c r="D131" s="5" t="n">
        <v>-1700</v>
      </c>
      <c r="E131" s="13" t="n">
        <v>-0.0234</v>
      </c>
      <c r="F131" s="7" t="n">
        <v>3975077000000</v>
      </c>
      <c r="G131" s="5" t="n">
        <v>-4092000000</v>
      </c>
      <c r="H131" s="5" t="n">
        <v>-57439</v>
      </c>
      <c r="I131" s="6" t="n">
        <v>-0.001029414021413925</v>
      </c>
      <c r="J131" s="5" t="n">
        <v>-478000000</v>
      </c>
      <c r="K131" s="5" t="n">
        <v>-6737</v>
      </c>
      <c r="L131" s="6" t="n">
        <v>-0.0001202492429706393</v>
      </c>
      <c r="M131" s="5" t="n">
        <v>-610000000</v>
      </c>
      <c r="N131" s="5" t="n">
        <v>-8591</v>
      </c>
      <c r="O131" s="6" t="n">
        <v>-0.0001534561468872175</v>
      </c>
      <c r="P131" s="5" t="n">
        <v>0</v>
      </c>
      <c r="Q131" s="5" t="n">
        <v>0</v>
      </c>
      <c r="R131" s="6" t="n">
        <v>0</v>
      </c>
      <c r="S131" s="5" t="n">
        <v>-259000000</v>
      </c>
      <c r="T131" s="5" t="n">
        <v>-3649</v>
      </c>
      <c r="U131" s="6" t="n">
        <v>-6.515597056358909e-05</v>
      </c>
      <c r="V131" s="5" t="n">
        <v>0</v>
      </c>
      <c r="W131" s="5" t="n">
        <v>0</v>
      </c>
      <c r="X131" s="6" t="n">
        <v>0</v>
      </c>
      <c r="Y131" s="5" t="n">
        <v>0</v>
      </c>
      <c r="Z131" s="5" t="n">
        <v>0</v>
      </c>
      <c r="AA131" s="6" t="n">
        <v>0</v>
      </c>
      <c r="AB131" s="5" t="n">
        <v>0</v>
      </c>
      <c r="AC131" s="5" t="n">
        <v>0</v>
      </c>
      <c r="AD131" s="6" t="n">
        <v>0</v>
      </c>
      <c r="AE131" s="5" t="n">
        <v>3000000</v>
      </c>
      <c r="AF131" s="5" t="n">
        <v>41</v>
      </c>
      <c r="AG131" s="6" t="n">
        <v>7.547023617404141e-07</v>
      </c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133600</v>
      </c>
      <c r="D132" s="10" t="n">
        <v>3700</v>
      </c>
      <c r="E132" s="11" t="n">
        <v>0.0285</v>
      </c>
      <c r="F132" s="9" t="n">
        <v>3897913600000</v>
      </c>
      <c r="G132" s="10" t="n">
        <v>105000000</v>
      </c>
      <c r="H132" s="10" t="n">
        <v>773</v>
      </c>
      <c r="I132" s="12" t="n">
        <v>2.693748778833887e-05</v>
      </c>
      <c r="J132" s="10" t="n">
        <v>317000000</v>
      </c>
      <c r="K132" s="10" t="n">
        <v>2410</v>
      </c>
      <c r="L132" s="12" t="n">
        <v>8.132555837050878e-05</v>
      </c>
      <c r="M132" s="10" t="n">
        <v>327000000</v>
      </c>
      <c r="N132" s="10" t="n">
        <v>2461</v>
      </c>
      <c r="O132" s="12" t="n">
        <v>8.389103339796964e-05</v>
      </c>
      <c r="P132" s="10" t="n">
        <v>0</v>
      </c>
      <c r="Q132" s="10" t="n">
        <v>0</v>
      </c>
      <c r="R132" s="12" t="n">
        <v>0</v>
      </c>
      <c r="S132" s="10" t="n">
        <v>-27000000</v>
      </c>
      <c r="T132" s="10" t="n">
        <v>-204</v>
      </c>
      <c r="U132" s="12" t="n">
        <v>-6.92678257414428e-06</v>
      </c>
      <c r="V132" s="10" t="n">
        <v>334000000</v>
      </c>
      <c r="W132" s="10" t="n">
        <v>2539</v>
      </c>
      <c r="X132" s="12" t="n">
        <v>8.568686591719222e-05</v>
      </c>
      <c r="Y132" s="10" t="n">
        <v>1320000000</v>
      </c>
      <c r="Z132" s="10" t="n">
        <v>9966</v>
      </c>
      <c r="AA132" s="12" t="n">
        <v>0.0003386427036248315</v>
      </c>
      <c r="AB132" s="10" t="n">
        <v>0</v>
      </c>
      <c r="AC132" s="10" t="n">
        <v>0</v>
      </c>
      <c r="AD132" s="12" t="n">
        <v>0</v>
      </c>
      <c r="AE132" s="10" t="n">
        <v>259000000</v>
      </c>
      <c r="AF132" s="10" t="n">
        <v>1932</v>
      </c>
      <c r="AG132" s="12" t="n">
        <v>6.644580321123588e-05</v>
      </c>
    </row>
    <row r="133">
      <c r="A133" t="inlineStr">
        <is>
          <t>삼천당제약 (000250)</t>
        </is>
      </c>
      <c r="B133" t="inlineStr">
        <is>
          <t>의약품 제조업</t>
        </is>
      </c>
      <c r="C133" s="7" t="n">
        <v>165300</v>
      </c>
      <c r="D133" s="5" t="n">
        <v>-2600</v>
      </c>
      <c r="E133" s="13" t="n">
        <v>-0.0155</v>
      </c>
      <c r="F133" s="7" t="n">
        <v>3877442100000</v>
      </c>
      <c r="G133" s="5" t="n">
        <v>-2337000000</v>
      </c>
      <c r="H133" s="5" t="n">
        <v>-14112</v>
      </c>
      <c r="I133" s="6" t="n">
        <v>-0.0006027169303185726</v>
      </c>
      <c r="J133" s="5" t="n">
        <v>0</v>
      </c>
      <c r="K133" s="5" t="n">
        <v>0</v>
      </c>
      <c r="L133" s="6" t="n">
        <v>0</v>
      </c>
      <c r="M133" s="5" t="n">
        <v>-2000000</v>
      </c>
      <c r="N133" s="5" t="n">
        <v>-10</v>
      </c>
      <c r="O133" s="6" t="n">
        <v>-5.158039626175204e-07</v>
      </c>
      <c r="P133" s="5" t="n">
        <v>0</v>
      </c>
      <c r="Q133" s="5" t="n">
        <v>0</v>
      </c>
      <c r="R133" s="6" t="n">
        <v>0</v>
      </c>
      <c r="S133" s="5" t="n">
        <v>0</v>
      </c>
      <c r="T133" s="5" t="n">
        <v>0</v>
      </c>
      <c r="U133" s="6" t="n">
        <v>0</v>
      </c>
      <c r="V133" s="5" t="n">
        <v>0</v>
      </c>
      <c r="W133" s="5" t="n">
        <v>0</v>
      </c>
      <c r="X133" s="6" t="n">
        <v>0</v>
      </c>
      <c r="Y133" s="5" t="n">
        <v>-2216000000</v>
      </c>
      <c r="Z133" s="5" t="n">
        <v>-13489</v>
      </c>
      <c r="AA133" s="6" t="n">
        <v>-0.0005715107905802126</v>
      </c>
      <c r="AB133" s="5" t="n">
        <v>0</v>
      </c>
      <c r="AC133" s="5" t="n">
        <v>0</v>
      </c>
      <c r="AD133" s="6" t="n">
        <v>0</v>
      </c>
      <c r="AE133" s="5" t="n">
        <v>-9000000</v>
      </c>
      <c r="AF133" s="5" t="n">
        <v>-54</v>
      </c>
      <c r="AG133" s="6" t="n">
        <v>-2.321117831778842e-06</v>
      </c>
    </row>
    <row r="134">
      <c r="A134" s="8" t="inlineStr">
        <is>
          <t>펩트론 (087010)</t>
        </is>
      </c>
      <c r="B134" s="8" t="inlineStr">
        <is>
          <t>기초 의약물질 제조업</t>
        </is>
      </c>
      <c r="C134" s="9" t="n">
        <v>165500</v>
      </c>
      <c r="D134" s="10" t="n">
        <v>-17700</v>
      </c>
      <c r="E134" s="11" t="n">
        <v>-0.09660000000000001</v>
      </c>
      <c r="F134" s="9" t="n">
        <v>3858963500000</v>
      </c>
      <c r="G134" s="10" t="n">
        <v>-3950000000</v>
      </c>
      <c r="H134" s="10" t="n">
        <v>-22615</v>
      </c>
      <c r="I134" s="12" t="n">
        <v>-0.00102359092020435</v>
      </c>
      <c r="J134" s="10" t="n">
        <v>-807000000</v>
      </c>
      <c r="K134" s="10" t="n">
        <v>-4884</v>
      </c>
      <c r="L134" s="12" t="n">
        <v>-0.0002091235120518761</v>
      </c>
      <c r="M134" s="10" t="n">
        <v>-4778000000</v>
      </c>
      <c r="N134" s="10" t="n">
        <v>-28381</v>
      </c>
      <c r="O134" s="12" t="n">
        <v>-0.001238156308034528</v>
      </c>
      <c r="P134" s="10" t="n">
        <v>0</v>
      </c>
      <c r="Q134" s="10" t="n">
        <v>0</v>
      </c>
      <c r="R134" s="12" t="n">
        <v>0</v>
      </c>
      <c r="S134" s="10" t="n">
        <v>0</v>
      </c>
      <c r="T134" s="10" t="n">
        <v>-1</v>
      </c>
      <c r="U134" s="12" t="n">
        <v>0</v>
      </c>
      <c r="V134" s="10" t="n">
        <v>0</v>
      </c>
      <c r="W134" s="10" t="n">
        <v>0</v>
      </c>
      <c r="X134" s="12" t="n">
        <v>0</v>
      </c>
      <c r="Y134" s="10" t="n">
        <v>-497000000</v>
      </c>
      <c r="Z134" s="10" t="n">
        <v>-3000</v>
      </c>
      <c r="AA134" s="12" t="n">
        <v>-0.0001287910600864714</v>
      </c>
      <c r="AB134" s="10" t="n">
        <v>0</v>
      </c>
      <c r="AC134" s="10" t="n">
        <v>0</v>
      </c>
      <c r="AD134" s="12" t="n">
        <v>0</v>
      </c>
      <c r="AE134" s="10" t="n">
        <v>94000000</v>
      </c>
      <c r="AF134" s="10" t="n">
        <v>535</v>
      </c>
      <c r="AG134" s="12" t="n">
        <v>2.435887253144529e-05</v>
      </c>
    </row>
    <row r="135">
      <c r="A135" t="inlineStr">
        <is>
          <t>로보티즈 (108490)</t>
        </is>
      </c>
      <c r="B135" t="inlineStr">
        <is>
          <t>특수 목적용 기계 제조업</t>
        </is>
      </c>
      <c r="C135" s="7" t="n">
        <v>254000</v>
      </c>
      <c r="D135" s="5" t="n">
        <v>-3500</v>
      </c>
      <c r="E135" s="13" t="n">
        <v>-0.0136</v>
      </c>
      <c r="F135" s="7" t="n">
        <v>3725418000000</v>
      </c>
      <c r="G135" s="5" t="n">
        <v>-4093000000</v>
      </c>
      <c r="H135" s="5" t="n">
        <v>-15765</v>
      </c>
      <c r="I135" s="6" t="n">
        <v>-0.00109866865946318</v>
      </c>
      <c r="J135" s="5" t="n">
        <v>-1456000000</v>
      </c>
      <c r="K135" s="5" t="n">
        <v>-5735</v>
      </c>
      <c r="L135" s="6" t="n">
        <v>-0.0003908286264789616</v>
      </c>
      <c r="M135" s="5" t="n">
        <v>879000000</v>
      </c>
      <c r="N135" s="5" t="n">
        <v>3345</v>
      </c>
      <c r="O135" s="6" t="n">
        <v>0.0002359466776614061</v>
      </c>
      <c r="P135" s="5" t="n">
        <v>0</v>
      </c>
      <c r="Q135" s="5" t="n">
        <v>0</v>
      </c>
      <c r="R135" s="6" t="n">
        <v>0</v>
      </c>
      <c r="S135" s="5" t="n">
        <v>309000000</v>
      </c>
      <c r="T135" s="5" t="n">
        <v>1206</v>
      </c>
      <c r="U135" s="6" t="n">
        <v>8.29437126249994e-05</v>
      </c>
      <c r="V135" s="5" t="n">
        <v>0</v>
      </c>
      <c r="W135" s="5" t="n">
        <v>0</v>
      </c>
      <c r="X135" s="6" t="n">
        <v>0</v>
      </c>
      <c r="Y135" s="5" t="n">
        <v>-307000000</v>
      </c>
      <c r="Z135" s="5" t="n">
        <v>-1200</v>
      </c>
      <c r="AA135" s="6" t="n">
        <v>-8.240686011609972e-05</v>
      </c>
      <c r="AB135" s="5" t="n">
        <v>0</v>
      </c>
      <c r="AC135" s="5" t="n">
        <v>0</v>
      </c>
      <c r="AD135" s="6" t="n">
        <v>0</v>
      </c>
      <c r="AE135" s="5" t="n">
        <v>24000000</v>
      </c>
      <c r="AF135" s="5" t="n">
        <v>112</v>
      </c>
      <c r="AG135" s="6" t="n">
        <v>6.44223010679607e-06</v>
      </c>
    </row>
    <row r="136">
      <c r="A136" s="8" t="inlineStr">
        <is>
          <t>한국콜마 (161890)</t>
        </is>
      </c>
      <c r="B136" s="8" t="inlineStr">
        <is>
          <t>기타 화학제품 제조업</t>
        </is>
      </c>
      <c r="C136" s="9" t="n">
        <v>155000</v>
      </c>
      <c r="D136" s="10" t="n">
        <v>-5100</v>
      </c>
      <c r="E136" s="11" t="n">
        <v>-0.0319</v>
      </c>
      <c r="F136" s="9" t="n">
        <v>3658775000000</v>
      </c>
      <c r="G136" s="10" t="n">
        <v>746000000</v>
      </c>
      <c r="H136" s="10" t="n">
        <v>4964</v>
      </c>
      <c r="I136" s="12" t="n">
        <v>0.0002038933796147618</v>
      </c>
      <c r="J136" s="10" t="n">
        <v>-426000000</v>
      </c>
      <c r="K136" s="10" t="n">
        <v>-2902</v>
      </c>
      <c r="L136" s="12" t="n">
        <v>-0.0001164324124877862</v>
      </c>
      <c r="M136" s="10" t="n">
        <v>4603000000</v>
      </c>
      <c r="N136" s="10" t="n">
        <v>29500</v>
      </c>
      <c r="O136" s="12" t="n">
        <v>0.001258071349017089</v>
      </c>
      <c r="P136" s="10" t="n">
        <v>0</v>
      </c>
      <c r="Q136" s="10" t="n">
        <v>0</v>
      </c>
      <c r="R136" s="12" t="n">
        <v>0</v>
      </c>
      <c r="S136" s="10" t="n">
        <v>-390000000</v>
      </c>
      <c r="T136" s="10" t="n">
        <v>-2536</v>
      </c>
      <c r="U136" s="12" t="n">
        <v>-0.0001065930536860015</v>
      </c>
      <c r="V136" s="10" t="n">
        <v>0</v>
      </c>
      <c r="W136" s="10" t="n">
        <v>0</v>
      </c>
      <c r="X136" s="12" t="n">
        <v>0</v>
      </c>
      <c r="Y136" s="10" t="n">
        <v>-2752000000</v>
      </c>
      <c r="Z136" s="10" t="n">
        <v>-17776</v>
      </c>
      <c r="AA136" s="12" t="n">
        <v>-0.0007521643172919898</v>
      </c>
      <c r="AB136" s="10" t="n">
        <v>0</v>
      </c>
      <c r="AC136" s="10" t="n">
        <v>0</v>
      </c>
      <c r="AD136" s="12" t="n">
        <v>0</v>
      </c>
      <c r="AE136" s="10" t="n">
        <v>45000000</v>
      </c>
      <c r="AF136" s="10" t="n">
        <v>244</v>
      </c>
      <c r="AG136" s="12" t="n">
        <v>1.229919850223094e-05</v>
      </c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125700</v>
      </c>
      <c r="D137" s="5" t="n">
        <v>-2000</v>
      </c>
      <c r="E137" s="13" t="n">
        <v>-0.0157</v>
      </c>
      <c r="F137" s="7" t="n">
        <v>3641026200000</v>
      </c>
      <c r="G137" s="5" t="n">
        <v>-3630000000</v>
      </c>
      <c r="H137" s="5" t="n">
        <v>-29222</v>
      </c>
      <c r="I137" s="6" t="n">
        <v>-0.0009969716779297001</v>
      </c>
      <c r="J137" s="5" t="n">
        <v>-251000000</v>
      </c>
      <c r="K137" s="5" t="n">
        <v>-2061</v>
      </c>
      <c r="L137" s="6" t="n">
        <v>-6.893660913508394e-05</v>
      </c>
      <c r="M137" s="5" t="n">
        <v>219000000</v>
      </c>
      <c r="N137" s="5" t="n">
        <v>1745</v>
      </c>
      <c r="O137" s="6" t="n">
        <v>6.014787808997364e-05</v>
      </c>
      <c r="P137" s="5" t="n">
        <v>0</v>
      </c>
      <c r="Q137" s="5" t="n">
        <v>0</v>
      </c>
      <c r="R137" s="6" t="n">
        <v>0</v>
      </c>
      <c r="S137" s="5" t="n">
        <v>-23000000</v>
      </c>
      <c r="T137" s="5" t="n">
        <v>-187</v>
      </c>
      <c r="U137" s="6" t="n">
        <v>-6.316900438673031e-06</v>
      </c>
      <c r="V137" s="5" t="n">
        <v>18000000</v>
      </c>
      <c r="W137" s="5" t="n">
        <v>143</v>
      </c>
      <c r="X137" s="6" t="n">
        <v>4.943661212874546e-06</v>
      </c>
      <c r="Y137" s="5" t="n">
        <v>0</v>
      </c>
      <c r="Z137" s="5" t="n">
        <v>0</v>
      </c>
      <c r="AA137" s="6" t="n">
        <v>0</v>
      </c>
      <c r="AB137" s="5" t="n">
        <v>0</v>
      </c>
      <c r="AC137" s="5" t="n">
        <v>0</v>
      </c>
      <c r="AD137" s="6" t="n">
        <v>0</v>
      </c>
      <c r="AE137" s="5" t="n">
        <v>-366000000</v>
      </c>
      <c r="AF137" s="5" t="n">
        <v>-2925</v>
      </c>
      <c r="AG137" s="6" t="n">
        <v>-0.0001005211113284491</v>
      </c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3540</v>
      </c>
      <c r="D138" s="10" t="n">
        <v>30</v>
      </c>
      <c r="E138" s="11" t="n">
        <v>0.008500000000000001</v>
      </c>
      <c r="F138" s="9" t="n">
        <v>3632967480000</v>
      </c>
      <c r="G138" s="10" t="n">
        <v>-304000000</v>
      </c>
      <c r="H138" s="10" t="n">
        <v>-87308</v>
      </c>
      <c r="I138" s="12" t="n">
        <v>-8.367815062302734e-05</v>
      </c>
      <c r="J138" s="10" t="n">
        <v>-22000000</v>
      </c>
      <c r="K138" s="10" t="n">
        <v>-6244</v>
      </c>
      <c r="L138" s="12" t="n">
        <v>-6.055655637192767e-06</v>
      </c>
      <c r="M138" s="10" t="n">
        <v>-25000000</v>
      </c>
      <c r="N138" s="10" t="n">
        <v>-6981</v>
      </c>
      <c r="O138" s="12" t="n">
        <v>-6.881426860446326e-06</v>
      </c>
      <c r="P138" s="10" t="n">
        <v>0</v>
      </c>
      <c r="Q138" s="10" t="n">
        <v>0</v>
      </c>
      <c r="R138" s="12" t="n">
        <v>0</v>
      </c>
      <c r="S138" s="10" t="n">
        <v>20000000</v>
      </c>
      <c r="T138" s="10" t="n">
        <v>5695</v>
      </c>
      <c r="U138" s="12" t="n">
        <v>5.505141488357061e-06</v>
      </c>
      <c r="V138" s="10" t="n">
        <v>0</v>
      </c>
      <c r="W138" s="10" t="n">
        <v>0</v>
      </c>
      <c r="X138" s="12" t="n">
        <v>0</v>
      </c>
      <c r="Y138" s="10" t="n">
        <v>1045000000</v>
      </c>
      <c r="Z138" s="10" t="n">
        <v>297822</v>
      </c>
      <c r="AA138" s="12" t="n">
        <v>0.0002876436427666564</v>
      </c>
      <c r="AB138" s="10" t="n">
        <v>0</v>
      </c>
      <c r="AC138" s="10" t="n">
        <v>0</v>
      </c>
      <c r="AD138" s="12" t="n">
        <v>0</v>
      </c>
      <c r="AE138" s="10" t="n">
        <v>0</v>
      </c>
      <c r="AF138" s="10" t="n">
        <v>76</v>
      </c>
      <c r="AG138" s="12" t="n">
        <v>0</v>
      </c>
    </row>
    <row r="139">
      <c r="A139" t="inlineStr">
        <is>
          <t>리가켐바이오 (141080)</t>
        </is>
      </c>
      <c r="B139" t="inlineStr">
        <is>
          <t>자연과학 및 공학 연구개발업</t>
        </is>
      </c>
      <c r="C139" s="7" t="n">
        <v>94900</v>
      </c>
      <c r="D139" s="5" t="n">
        <v>-1600</v>
      </c>
      <c r="E139" s="13" t="n">
        <v>-0.0166</v>
      </c>
      <c r="F139" s="7" t="n">
        <v>3513103100000</v>
      </c>
      <c r="G139" s="5" t="n">
        <v>-2970000000</v>
      </c>
      <c r="H139" s="5" t="n">
        <v>-31566</v>
      </c>
      <c r="I139" s="6" t="n">
        <v>-0.0008454064442344433</v>
      </c>
      <c r="J139" s="5" t="n">
        <v>-2128000000</v>
      </c>
      <c r="K139" s="5" t="n">
        <v>-22711</v>
      </c>
      <c r="L139" s="6" t="n">
        <v>-0.0006057322940508065</v>
      </c>
      <c r="M139" s="5" t="n">
        <v>-151000000</v>
      </c>
      <c r="N139" s="5" t="n">
        <v>-1610</v>
      </c>
      <c r="O139" s="6" t="n">
        <v>-4.29819437977781e-05</v>
      </c>
      <c r="P139" s="5" t="n">
        <v>0</v>
      </c>
      <c r="Q139" s="5" t="n">
        <v>0</v>
      </c>
      <c r="R139" s="6" t="n">
        <v>0</v>
      </c>
      <c r="S139" s="5" t="n">
        <v>114000000</v>
      </c>
      <c r="T139" s="5" t="n">
        <v>1203</v>
      </c>
      <c r="U139" s="6" t="n">
        <v>3.244994432415035e-05</v>
      </c>
      <c r="V139" s="5" t="n">
        <v>0</v>
      </c>
      <c r="W139" s="5" t="n">
        <v>0</v>
      </c>
      <c r="X139" s="6" t="n">
        <v>0</v>
      </c>
      <c r="Y139" s="5" t="n">
        <v>-931000000</v>
      </c>
      <c r="Z139" s="5" t="n">
        <v>-9884</v>
      </c>
      <c r="AA139" s="6" t="n">
        <v>-0.0002650078786472279</v>
      </c>
      <c r="AB139" s="5" t="n">
        <v>0</v>
      </c>
      <c r="AC139" s="5" t="n">
        <v>0</v>
      </c>
      <c r="AD139" s="6" t="n">
        <v>0</v>
      </c>
      <c r="AE139" s="5" t="n">
        <v>2000000</v>
      </c>
      <c r="AF139" s="5" t="n">
        <v>20</v>
      </c>
      <c r="AG139" s="6" t="n">
        <v>5.69297268844743e-07</v>
      </c>
    </row>
    <row r="140">
      <c r="A140" s="8" t="inlineStr">
        <is>
          <t>한국가스공사 (036460)</t>
        </is>
      </c>
      <c r="B140" s="8" t="inlineStr">
        <is>
          <t>연료용 가스 제조 및 배관공급업</t>
        </is>
      </c>
      <c r="C140" s="9" t="n">
        <v>37500</v>
      </c>
      <c r="D140" s="10" t="n">
        <v>50</v>
      </c>
      <c r="E140" s="11" t="n">
        <v>0.0013</v>
      </c>
      <c r="F140" s="9" t="n">
        <v>3461737500000</v>
      </c>
      <c r="G140" s="10" t="n">
        <v>-303000000</v>
      </c>
      <c r="H140" s="10" t="n">
        <v>-8165</v>
      </c>
      <c r="I140" s="12" t="n">
        <v>-8.752830045605712e-05</v>
      </c>
      <c r="J140" s="10" t="n">
        <v>-12000000</v>
      </c>
      <c r="K140" s="10" t="n">
        <v>-320</v>
      </c>
      <c r="L140" s="12" t="n">
        <v>-3.466467344794341e-06</v>
      </c>
      <c r="M140" s="10" t="n">
        <v>0</v>
      </c>
      <c r="N140" s="10" t="n">
        <v>0</v>
      </c>
      <c r="O140" s="12" t="n">
        <v>0</v>
      </c>
      <c r="P140" s="10" t="n">
        <v>0</v>
      </c>
      <c r="Q140" s="10" t="n">
        <v>0</v>
      </c>
      <c r="R140" s="12" t="n">
        <v>0</v>
      </c>
      <c r="S140" s="10" t="n">
        <v>4000000</v>
      </c>
      <c r="T140" s="10" t="n">
        <v>105</v>
      </c>
      <c r="U140" s="12" t="n">
        <v>1.155489114931447e-06</v>
      </c>
      <c r="V140" s="10" t="n">
        <v>0</v>
      </c>
      <c r="W140" s="10" t="n">
        <v>0</v>
      </c>
      <c r="X140" s="12" t="n">
        <v>0</v>
      </c>
      <c r="Y140" s="10" t="n">
        <v>33000000</v>
      </c>
      <c r="Z140" s="10" t="n">
        <v>870</v>
      </c>
      <c r="AA140" s="12" t="n">
        <v>9.532785198184438e-06</v>
      </c>
      <c r="AB140" s="10" t="n">
        <v>0</v>
      </c>
      <c r="AC140" s="10" t="n">
        <v>0</v>
      </c>
      <c r="AD140" s="12" t="n">
        <v>0</v>
      </c>
      <c r="AE140" s="10" t="n">
        <v>31000000</v>
      </c>
      <c r="AF140" s="10" t="n">
        <v>832</v>
      </c>
      <c r="AG140" s="12" t="n">
        <v>8.955040640718714e-06</v>
      </c>
    </row>
    <row r="141">
      <c r="A141" t="inlineStr">
        <is>
          <t>실리콘투 (257720)</t>
        </is>
      </c>
      <c r="B141" t="inlineStr">
        <is>
          <t>상품 종합 도매업</t>
        </is>
      </c>
      <c r="C141" s="7" t="n">
        <v>51900</v>
      </c>
      <c r="D141" s="5" t="n">
        <v>-2300</v>
      </c>
      <c r="E141" s="13" t="n">
        <v>-0.0424</v>
      </c>
      <c r="F141" s="7" t="n">
        <v>3403394400000</v>
      </c>
      <c r="G141" s="5" t="n">
        <v>-2308000000</v>
      </c>
      <c r="H141" s="5" t="n">
        <v>-43973</v>
      </c>
      <c r="I141" s="6" t="n">
        <v>-0.0006781464998590819</v>
      </c>
      <c r="J141" s="5" t="n">
        <v>-6133000000</v>
      </c>
      <c r="K141" s="5" t="n">
        <v>-117118</v>
      </c>
      <c r="L141" s="6" t="n">
        <v>-0.001802024472979094</v>
      </c>
      <c r="M141" s="5" t="n">
        <v>4203000000</v>
      </c>
      <c r="N141" s="5" t="n">
        <v>80679</v>
      </c>
      <c r="O141" s="6" t="n">
        <v>0.001234943561051872</v>
      </c>
      <c r="P141" s="5" t="n">
        <v>0</v>
      </c>
      <c r="Q141" s="5" t="n">
        <v>0</v>
      </c>
      <c r="R141" s="6" t="n">
        <v>0</v>
      </c>
      <c r="S141" s="5" t="n">
        <v>-474000000</v>
      </c>
      <c r="T141" s="5" t="n">
        <v>-9041</v>
      </c>
      <c r="U141" s="6" t="n">
        <v>-0.0001392727213748721</v>
      </c>
      <c r="V141" s="5" t="n">
        <v>0</v>
      </c>
      <c r="W141" s="5" t="n">
        <v>1</v>
      </c>
      <c r="X141" s="6" t="n">
        <v>0</v>
      </c>
      <c r="Y141" s="5" t="n">
        <v>-1511000000</v>
      </c>
      <c r="Z141" s="5" t="n">
        <v>-29036</v>
      </c>
      <c r="AA141" s="6" t="n">
        <v>-0.0004439685274207421</v>
      </c>
      <c r="AB141" s="5" t="n">
        <v>0</v>
      </c>
      <c r="AC141" s="5" t="n">
        <v>0</v>
      </c>
      <c r="AD141" s="6" t="n">
        <v>0</v>
      </c>
      <c r="AE141" s="5" t="n">
        <v>-1313000000</v>
      </c>
      <c r="AF141" s="5" t="n">
        <v>-25223</v>
      </c>
      <c r="AG141" s="6" t="n">
        <v>-0.0003857913146945297</v>
      </c>
    </row>
    <row r="142">
      <c r="A142" s="8" t="inlineStr">
        <is>
          <t>일진전기 (103590)</t>
        </is>
      </c>
      <c r="B142" s="8" t="inlineStr">
        <is>
          <t>절연선 및 케이블 제조업</t>
        </is>
      </c>
      <c r="C142" s="9" t="n">
        <v>71100</v>
      </c>
      <c r="D142" s="10" t="n">
        <v>-100</v>
      </c>
      <c r="E142" s="11" t="n">
        <v>-0.0014</v>
      </c>
      <c r="F142" s="9" t="n">
        <v>3390403500000</v>
      </c>
      <c r="G142" s="10" t="n">
        <v>294000000</v>
      </c>
      <c r="H142" s="10" t="n">
        <v>4151</v>
      </c>
      <c r="I142" s="12" t="n">
        <v>8.671534228890455e-05</v>
      </c>
      <c r="J142" s="10" t="n">
        <v>199000000</v>
      </c>
      <c r="K142" s="10" t="n">
        <v>2802</v>
      </c>
      <c r="L142" s="12" t="n">
        <v>5.869507862412247e-05</v>
      </c>
      <c r="M142" s="10" t="n">
        <v>815000000</v>
      </c>
      <c r="N142" s="10" t="n">
        <v>11472</v>
      </c>
      <c r="O142" s="12" t="n">
        <v>0.0002403843672294463</v>
      </c>
      <c r="P142" s="10" t="n">
        <v>0</v>
      </c>
      <c r="Q142" s="10" t="n">
        <v>0</v>
      </c>
      <c r="R142" s="12" t="n">
        <v>0</v>
      </c>
      <c r="S142" s="10" t="n">
        <v>1000000</v>
      </c>
      <c r="T142" s="10" t="n">
        <v>14</v>
      </c>
      <c r="U142" s="12" t="n">
        <v>2.949501438398114e-07</v>
      </c>
      <c r="V142" s="10" t="n">
        <v>0</v>
      </c>
      <c r="W142" s="10" t="n">
        <v>0</v>
      </c>
      <c r="X142" s="12" t="n">
        <v>0</v>
      </c>
      <c r="Y142" s="10" t="n">
        <v>397000000</v>
      </c>
      <c r="Z142" s="10" t="n">
        <v>5617</v>
      </c>
      <c r="AA142" s="12" t="n">
        <v>0.0001170952071044051</v>
      </c>
      <c r="AB142" s="10" t="n">
        <v>0</v>
      </c>
      <c r="AC142" s="10" t="n">
        <v>0</v>
      </c>
      <c r="AD142" s="12" t="n">
        <v>0</v>
      </c>
      <c r="AE142" s="10" t="n">
        <v>-24000000</v>
      </c>
      <c r="AF142" s="10" t="n">
        <v>-328</v>
      </c>
      <c r="AG142" s="12" t="n">
        <v>-7.078803452155474e-06</v>
      </c>
    </row>
    <row r="143">
      <c r="A143" t="inlineStr">
        <is>
          <t>ISC (095340)</t>
        </is>
      </c>
      <c r="B143" t="inlineStr">
        <is>
          <t>기계장비 및 관련 물품 도매업</t>
        </is>
      </c>
      <c r="C143" s="7" t="n">
        <v>157100</v>
      </c>
      <c r="D143" s="5" t="n">
        <v>-12400</v>
      </c>
      <c r="E143" s="13" t="n">
        <v>-0.0732</v>
      </c>
      <c r="F143" s="7" t="n">
        <v>3330048700000</v>
      </c>
      <c r="G143" s="5" t="n">
        <v>-248000000</v>
      </c>
      <c r="H143" s="5" t="n">
        <v>-1443</v>
      </c>
      <c r="I143" s="6" t="n">
        <v>-7.447338532916951e-05</v>
      </c>
      <c r="J143" s="5" t="n">
        <v>-467000000</v>
      </c>
      <c r="K143" s="5" t="n">
        <v>-2952</v>
      </c>
      <c r="L143" s="6" t="n">
        <v>-0.0001402381893093636</v>
      </c>
      <c r="M143" s="5" t="n">
        <v>-1199000000</v>
      </c>
      <c r="N143" s="5" t="n">
        <v>-7568</v>
      </c>
      <c r="O143" s="6" t="n">
        <v>-0.0003600547943938477</v>
      </c>
      <c r="P143" s="5" t="n">
        <v>0</v>
      </c>
      <c r="Q143" s="5" t="n">
        <v>0</v>
      </c>
      <c r="R143" s="6" t="n">
        <v>0</v>
      </c>
      <c r="S143" s="5" t="n">
        <v>91000000</v>
      </c>
      <c r="T143" s="5" t="n">
        <v>577</v>
      </c>
      <c r="U143" s="6" t="n">
        <v>2.732692768126785e-05</v>
      </c>
      <c r="V143" s="5" t="n">
        <v>0</v>
      </c>
      <c r="W143" s="5" t="n">
        <v>0</v>
      </c>
      <c r="X143" s="6" t="n">
        <v>0</v>
      </c>
      <c r="Y143" s="5" t="n">
        <v>-1076000000</v>
      </c>
      <c r="Z143" s="5" t="n">
        <v>-6786</v>
      </c>
      <c r="AA143" s="6" t="n">
        <v>-0.0003231183976378484</v>
      </c>
      <c r="AB143" s="5" t="n">
        <v>0</v>
      </c>
      <c r="AC143" s="5" t="n">
        <v>0</v>
      </c>
      <c r="AD143" s="6" t="n">
        <v>0</v>
      </c>
      <c r="AE143" s="5" t="n">
        <v>30000000</v>
      </c>
      <c r="AF143" s="5" t="n">
        <v>188</v>
      </c>
      <c r="AG143" s="6" t="n">
        <v>9.008877257560828e-06</v>
      </c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74500</v>
      </c>
      <c r="D144" s="10" t="n">
        <v>2200</v>
      </c>
      <c r="E144" s="11" t="n">
        <v>0.0304</v>
      </c>
      <c r="F144" s="9" t="n">
        <v>3301169500000</v>
      </c>
      <c r="G144" s="10" t="n">
        <v>-888000000</v>
      </c>
      <c r="H144" s="10" t="n">
        <v>-12030</v>
      </c>
      <c r="I144" s="12" t="n">
        <v>-0.0002689955786880983</v>
      </c>
      <c r="J144" s="10" t="n">
        <v>276000000</v>
      </c>
      <c r="K144" s="10" t="n">
        <v>3686</v>
      </c>
      <c r="L144" s="12" t="n">
        <v>8.360673391657108e-05</v>
      </c>
      <c r="M144" s="10" t="n">
        <v>-417000000</v>
      </c>
      <c r="N144" s="10" t="n">
        <v>-5638</v>
      </c>
      <c r="O144" s="12" t="n">
        <v>-0.0001263188697217759</v>
      </c>
      <c r="P144" s="10" t="n">
        <v>0</v>
      </c>
      <c r="Q144" s="10" t="n">
        <v>0</v>
      </c>
      <c r="R144" s="12" t="n">
        <v>0</v>
      </c>
      <c r="S144" s="10" t="n">
        <v>13000000</v>
      </c>
      <c r="T144" s="10" t="n">
        <v>180</v>
      </c>
      <c r="U144" s="12" t="n">
        <v>3.937998336650087e-06</v>
      </c>
      <c r="V144" s="10" t="n">
        <v>11000000</v>
      </c>
      <c r="W144" s="10" t="n">
        <v>151</v>
      </c>
      <c r="X144" s="12" t="n">
        <v>3.33215243870392e-06</v>
      </c>
      <c r="Y144" s="10" t="n">
        <v>968000000</v>
      </c>
      <c r="Z144" s="10" t="n">
        <v>13011</v>
      </c>
      <c r="AA144" s="12" t="n">
        <v>0.0002932294146059449</v>
      </c>
      <c r="AB144" s="10" t="n">
        <v>0</v>
      </c>
      <c r="AC144" s="10" t="n">
        <v>0</v>
      </c>
      <c r="AD144" s="12" t="n">
        <v>0</v>
      </c>
      <c r="AE144" s="10" t="n">
        <v>-87000000</v>
      </c>
      <c r="AF144" s="10" t="n">
        <v>-1168</v>
      </c>
      <c r="AG144" s="12" t="n">
        <v>-2.635429656065828e-05</v>
      </c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21700</v>
      </c>
      <c r="D145" s="5" t="n">
        <v>50</v>
      </c>
      <c r="E145" s="13" t="n">
        <v>0.0023</v>
      </c>
      <c r="F145" s="7" t="n">
        <v>3299137800000</v>
      </c>
      <c r="G145" s="5" t="n">
        <v>-305000000</v>
      </c>
      <c r="H145" s="5" t="n">
        <v>-14126</v>
      </c>
      <c r="I145" s="6" t="n">
        <v>-9.244839666897212e-05</v>
      </c>
      <c r="J145" s="5" t="n">
        <v>-7000000</v>
      </c>
      <c r="K145" s="5" t="n">
        <v>-327</v>
      </c>
      <c r="L145" s="6" t="n">
        <v>-2.121766480927229e-06</v>
      </c>
      <c r="M145" s="5" t="n">
        <v>-88000000</v>
      </c>
      <c r="N145" s="5" t="n">
        <v>-4078</v>
      </c>
      <c r="O145" s="6" t="n">
        <v>-2.667363576022802e-05</v>
      </c>
      <c r="P145" s="5" t="n">
        <v>0</v>
      </c>
      <c r="Q145" s="5" t="n">
        <v>0</v>
      </c>
      <c r="R145" s="6" t="n">
        <v>0</v>
      </c>
      <c r="S145" s="5" t="n">
        <v>3000000</v>
      </c>
      <c r="T145" s="5" t="n">
        <v>147</v>
      </c>
      <c r="U145" s="6" t="n">
        <v>9.093284918259551e-07</v>
      </c>
      <c r="V145" s="5" t="n">
        <v>0</v>
      </c>
      <c r="W145" s="5" t="n">
        <v>0</v>
      </c>
      <c r="X145" s="6" t="n">
        <v>0</v>
      </c>
      <c r="Y145" s="5" t="n">
        <v>1025000000</v>
      </c>
      <c r="Z145" s="5" t="n">
        <v>47399</v>
      </c>
      <c r="AA145" s="6" t="n">
        <v>0.0003106872347072014</v>
      </c>
      <c r="AB145" s="5" t="n">
        <v>0</v>
      </c>
      <c r="AC145" s="5" t="n">
        <v>0</v>
      </c>
      <c r="AD145" s="6" t="n">
        <v>0</v>
      </c>
      <c r="AE145" s="5" t="n">
        <v>-40000000</v>
      </c>
      <c r="AF145" s="5" t="n">
        <v>-1897</v>
      </c>
      <c r="AG145" s="6" t="n">
        <v>-1.212437989101274e-05</v>
      </c>
    </row>
    <row r="146">
      <c r="A146" s="8" t="inlineStr">
        <is>
          <t>금호석유화학 (011780)</t>
        </is>
      </c>
      <c r="B146" s="8" t="inlineStr">
        <is>
          <t>기초 화학물질 제조업</t>
        </is>
      </c>
      <c r="C146" s="9" t="n">
        <v>130100</v>
      </c>
      <c r="D146" s="10" t="n">
        <v>2600</v>
      </c>
      <c r="E146" s="11" t="n">
        <v>0.0204</v>
      </c>
      <c r="F146" s="9" t="n">
        <v>3272925700000</v>
      </c>
      <c r="G146" s="10" t="n">
        <v>-220000000</v>
      </c>
      <c r="H146" s="10" t="n">
        <v>-1694</v>
      </c>
      <c r="I146" s="12" t="n">
        <v>-6.721814674864144e-05</v>
      </c>
      <c r="J146" s="10" t="n">
        <v>476000000</v>
      </c>
      <c r="K146" s="10" t="n">
        <v>3629</v>
      </c>
      <c r="L146" s="12" t="n">
        <v>0.000145435626601606</v>
      </c>
      <c r="M146" s="10" t="n">
        <v>-1316000000</v>
      </c>
      <c r="N146" s="10" t="n">
        <v>-10034</v>
      </c>
      <c r="O146" s="12" t="n">
        <v>-0.000402086732369146</v>
      </c>
      <c r="P146" s="10" t="n">
        <v>0</v>
      </c>
      <c r="Q146" s="10" t="n">
        <v>0</v>
      </c>
      <c r="R146" s="12" t="n">
        <v>0</v>
      </c>
      <c r="S146" s="10" t="n">
        <v>105000000</v>
      </c>
      <c r="T146" s="10" t="n">
        <v>784</v>
      </c>
      <c r="U146" s="12" t="n">
        <v>3.20813882209425e-05</v>
      </c>
      <c r="V146" s="10" t="n">
        <v>21000000</v>
      </c>
      <c r="W146" s="10" t="n">
        <v>157</v>
      </c>
      <c r="X146" s="12" t="n">
        <v>6.416277644188501e-06</v>
      </c>
      <c r="Y146" s="10" t="n">
        <v>731000000</v>
      </c>
      <c r="Z146" s="10" t="n">
        <v>5536</v>
      </c>
      <c r="AA146" s="12" t="n">
        <v>0.000223347569423895</v>
      </c>
      <c r="AB146" s="10" t="n">
        <v>0</v>
      </c>
      <c r="AC146" s="10" t="n">
        <v>0</v>
      </c>
      <c r="AD146" s="12" t="n">
        <v>0</v>
      </c>
      <c r="AE146" s="10" t="n">
        <v>132000000</v>
      </c>
      <c r="AF146" s="10" t="n">
        <v>997</v>
      </c>
      <c r="AG146" s="12" t="n">
        <v>4.033088804918487e-05</v>
      </c>
    </row>
    <row r="147">
      <c r="A147" t="inlineStr">
        <is>
          <t>코스맥스 (192820)</t>
        </is>
      </c>
      <c r="B147" t="inlineStr">
        <is>
          <t>기타 화학제품 제조업</t>
        </is>
      </c>
      <c r="C147" s="7" t="n">
        <v>287000</v>
      </c>
      <c r="D147" s="5" t="n">
        <v>-13000</v>
      </c>
      <c r="E147" s="13" t="n">
        <v>-0.0433</v>
      </c>
      <c r="F147" s="7" t="n">
        <v>3257163000000</v>
      </c>
      <c r="G147" s="5" t="n">
        <v>2087000000</v>
      </c>
      <c r="H147" s="5" t="n">
        <v>7187</v>
      </c>
      <c r="I147" s="6" t="n">
        <v>0.0006407416515538215</v>
      </c>
      <c r="J147" s="5" t="n">
        <v>-4107000000</v>
      </c>
      <c r="K147" s="5" t="n">
        <v>-14289</v>
      </c>
      <c r="L147" s="6" t="n">
        <v>-0.001260913254878555</v>
      </c>
      <c r="M147" s="5" t="n">
        <v>2281000000</v>
      </c>
      <c r="N147" s="5" t="n">
        <v>7808</v>
      </c>
      <c r="O147" s="6" t="n">
        <v>0.0007003026867246129</v>
      </c>
      <c r="P147" s="5" t="n">
        <v>0</v>
      </c>
      <c r="Q147" s="5" t="n">
        <v>0</v>
      </c>
      <c r="R147" s="6" t="n">
        <v>0</v>
      </c>
      <c r="S147" s="5" t="n">
        <v>101000000</v>
      </c>
      <c r="T147" s="5" t="n">
        <v>347</v>
      </c>
      <c r="U147" s="6" t="n">
        <v>3.100858016623669e-05</v>
      </c>
      <c r="V147" s="5" t="n">
        <v>-1000000</v>
      </c>
      <c r="W147" s="5" t="n">
        <v>-3</v>
      </c>
      <c r="X147" s="6" t="n">
        <v>-3.070156452102643e-07</v>
      </c>
      <c r="Y147" s="5" t="n">
        <v>-1273000000</v>
      </c>
      <c r="Z147" s="5" t="n">
        <v>-4413</v>
      </c>
      <c r="AA147" s="6" t="n">
        <v>-0.0003908309163526664</v>
      </c>
      <c r="AB147" s="5" t="n">
        <v>0</v>
      </c>
      <c r="AC147" s="5" t="n">
        <v>0</v>
      </c>
      <c r="AD147" s="6" t="n">
        <v>0</v>
      </c>
      <c r="AE147" s="5" t="n">
        <v>-144000000</v>
      </c>
      <c r="AF147" s="5" t="n">
        <v>-494</v>
      </c>
      <c r="AG147" s="6" t="n">
        <v>-4.421025291027805e-05</v>
      </c>
    </row>
    <row r="148">
      <c r="A148" s="8" t="inlineStr">
        <is>
          <t>넷마블 (251270)</t>
        </is>
      </c>
      <c r="B148" s="8" t="inlineStr">
        <is>
          <t>소프트웨어 개발 및 공급업</t>
        </is>
      </c>
      <c r="C148" s="9" t="n">
        <v>38800</v>
      </c>
      <c r="D148" s="10" t="n">
        <v>1100</v>
      </c>
      <c r="E148" s="11" t="n">
        <v>0.0292</v>
      </c>
      <c r="F148" s="9" t="n">
        <v>3226530400000</v>
      </c>
      <c r="G148" s="10" t="n">
        <v>364000000</v>
      </c>
      <c r="H148" s="10" t="n">
        <v>9327</v>
      </c>
      <c r="I148" s="12" t="n">
        <v>0.0001128146816778791</v>
      </c>
      <c r="J148" s="10" t="n">
        <v>61000000</v>
      </c>
      <c r="K148" s="10" t="n">
        <v>1586</v>
      </c>
      <c r="L148" s="12" t="n">
        <v>1.890575709436985e-05</v>
      </c>
      <c r="M148" s="10" t="n">
        <v>124000000</v>
      </c>
      <c r="N148" s="10" t="n">
        <v>3199</v>
      </c>
      <c r="O148" s="12" t="n">
        <v>3.84313750770797e-05</v>
      </c>
      <c r="P148" s="10" t="n">
        <v>0</v>
      </c>
      <c r="Q148" s="10" t="n">
        <v>0</v>
      </c>
      <c r="R148" s="12" t="n">
        <v>0</v>
      </c>
      <c r="S148" s="10" t="n">
        <v>4000000</v>
      </c>
      <c r="T148" s="10" t="n">
        <v>94</v>
      </c>
      <c r="U148" s="12" t="n">
        <v>1.23972177667999e-06</v>
      </c>
      <c r="V148" s="10" t="n">
        <v>0</v>
      </c>
      <c r="W148" s="10" t="n">
        <v>0</v>
      </c>
      <c r="X148" s="12" t="n">
        <v>0</v>
      </c>
      <c r="Y148" s="10" t="n">
        <v>-1222000000</v>
      </c>
      <c r="Z148" s="10" t="n">
        <v>-31882</v>
      </c>
      <c r="AA148" s="12" t="n">
        <v>-0.000378735002775737</v>
      </c>
      <c r="AB148" s="10" t="n">
        <v>0</v>
      </c>
      <c r="AC148" s="10" t="n">
        <v>0</v>
      </c>
      <c r="AD148" s="12" t="n">
        <v>0</v>
      </c>
      <c r="AE148" s="10" t="n">
        <v>-1000000</v>
      </c>
      <c r="AF148" s="10" t="n">
        <v>-31</v>
      </c>
      <c r="AG148" s="12" t="n">
        <v>-3.099304441699976e-07</v>
      </c>
    </row>
    <row r="149">
      <c r="A149" t="inlineStr">
        <is>
          <t>롯데쇼핑 (023530)</t>
        </is>
      </c>
      <c r="B149" t="inlineStr">
        <is>
          <t>종합 소매업</t>
        </is>
      </c>
      <c r="C149" s="7" t="n">
        <v>113300</v>
      </c>
      <c r="D149" s="5" t="n">
        <v>6900</v>
      </c>
      <c r="E149" s="13" t="n">
        <v>0.06480000000000001</v>
      </c>
      <c r="F149" s="7" t="n">
        <v>3205030400000</v>
      </c>
      <c r="G149" s="5" t="n">
        <v>-1421000000</v>
      </c>
      <c r="H149" s="5" t="n">
        <v>-13077</v>
      </c>
      <c r="I149" s="6" t="n">
        <v>-0.0004433655293878024</v>
      </c>
      <c r="J149" s="5" t="n">
        <v>147000000</v>
      </c>
      <c r="K149" s="5" t="n">
        <v>1383</v>
      </c>
      <c r="L149" s="6" t="n">
        <v>4.586539959184163e-05</v>
      </c>
      <c r="M149" s="5" t="n">
        <v>2170000000</v>
      </c>
      <c r="N149" s="5" t="n">
        <v>19420</v>
      </c>
      <c r="O149" s="6" t="n">
        <v>0.0006770606606414716</v>
      </c>
      <c r="P149" s="5" t="n">
        <v>0</v>
      </c>
      <c r="Q149" s="5" t="n">
        <v>0</v>
      </c>
      <c r="R149" s="6" t="n">
        <v>0</v>
      </c>
      <c r="S149" s="5" t="n">
        <v>-1050000000</v>
      </c>
      <c r="T149" s="5" t="n">
        <v>-9319</v>
      </c>
      <c r="U149" s="6" t="n">
        <v>-0.0003276099970845831</v>
      </c>
      <c r="V149" s="5" t="n">
        <v>72000000</v>
      </c>
      <c r="W149" s="5" t="n">
        <v>635</v>
      </c>
      <c r="X149" s="6" t="n">
        <v>2.246468551437141e-05</v>
      </c>
      <c r="Y149" s="5" t="n">
        <v>4615000000</v>
      </c>
      <c r="Z149" s="5" t="n">
        <v>40904</v>
      </c>
      <c r="AA149" s="6" t="n">
        <v>0.001439923939567001</v>
      </c>
      <c r="AB149" s="5" t="n">
        <v>0</v>
      </c>
      <c r="AC149" s="5" t="n">
        <v>0</v>
      </c>
      <c r="AD149" s="6" t="n">
        <v>0</v>
      </c>
      <c r="AE149" s="5" t="n">
        <v>5233000000</v>
      </c>
      <c r="AF149" s="5" t="n">
        <v>47876</v>
      </c>
      <c r="AG149" s="6" t="n">
        <v>0.001632745823565355</v>
      </c>
    </row>
    <row r="150">
      <c r="A150" s="8" t="inlineStr">
        <is>
          <t>파두 (440110)</t>
        </is>
      </c>
      <c r="B150" s="8" t="inlineStr">
        <is>
          <t>반도체 제조업</t>
        </is>
      </c>
      <c r="C150" s="9" t="n">
        <v>63100</v>
      </c>
      <c r="D150" s="10" t="n">
        <v>-2600</v>
      </c>
      <c r="E150" s="11" t="n">
        <v>-0.0396</v>
      </c>
      <c r="F150" s="9" t="n">
        <v>3162004100000</v>
      </c>
      <c r="G150" s="10" t="n">
        <v>-291000000</v>
      </c>
      <c r="H150" s="10" t="n">
        <v>-4631</v>
      </c>
      <c r="I150" s="12" t="n">
        <v>-9.20302412005095e-05</v>
      </c>
      <c r="J150" s="10" t="n">
        <v>108000000</v>
      </c>
      <c r="K150" s="10" t="n">
        <v>1680</v>
      </c>
      <c r="L150" s="12" t="n">
        <v>3.415555343524064e-05</v>
      </c>
      <c r="M150" s="10" t="n">
        <v>-21000000</v>
      </c>
      <c r="N150" s="10" t="n">
        <v>-335</v>
      </c>
      <c r="O150" s="12" t="n">
        <v>-6.641357612407903e-06</v>
      </c>
      <c r="P150" s="10" t="n">
        <v>0</v>
      </c>
      <c r="Q150" s="10" t="n">
        <v>0</v>
      </c>
      <c r="R150" s="12" t="n">
        <v>0</v>
      </c>
      <c r="S150" s="10" t="n">
        <v>0</v>
      </c>
      <c r="T150" s="10" t="n">
        <v>0</v>
      </c>
      <c r="U150" s="12" t="n">
        <v>0</v>
      </c>
      <c r="V150" s="10" t="n">
        <v>0</v>
      </c>
      <c r="W150" s="10" t="n">
        <v>0</v>
      </c>
      <c r="X150" s="12" t="n">
        <v>0</v>
      </c>
      <c r="Y150" s="10" t="n">
        <v>0</v>
      </c>
      <c r="Z150" s="10" t="n">
        <v>0</v>
      </c>
      <c r="AA150" s="12" t="n">
        <v>0</v>
      </c>
      <c r="AB150" s="10" t="n">
        <v>0</v>
      </c>
      <c r="AC150" s="10" t="n">
        <v>0</v>
      </c>
      <c r="AD150" s="12" t="n">
        <v>0</v>
      </c>
      <c r="AE150" s="10" t="n">
        <v>-202000000</v>
      </c>
      <c r="AF150" s="10" t="n">
        <v>-3215</v>
      </c>
      <c r="AG150" s="12" t="n">
        <v>-6.388353512887602e-05</v>
      </c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14750</v>
      </c>
      <c r="D151" s="5" t="n">
        <v>100</v>
      </c>
      <c r="E151" s="13" t="n">
        <v>0.0068</v>
      </c>
      <c r="F151" s="7" t="n">
        <v>3155615000000</v>
      </c>
      <c r="G151" s="5" t="n">
        <v>-310000000</v>
      </c>
      <c r="H151" s="5" t="n">
        <v>-21170</v>
      </c>
      <c r="I151" s="6" t="n">
        <v>-9.823758601730566e-05</v>
      </c>
      <c r="J151" s="5" t="n">
        <v>1000000</v>
      </c>
      <c r="K151" s="5" t="n">
        <v>62</v>
      </c>
      <c r="L151" s="6" t="n">
        <v>3.168954387655021e-07</v>
      </c>
      <c r="M151" s="5" t="n">
        <v>18000000</v>
      </c>
      <c r="N151" s="5" t="n">
        <v>1224</v>
      </c>
      <c r="O151" s="6" t="n">
        <v>5.704117897779038e-06</v>
      </c>
      <c r="P151" s="5" t="n">
        <v>0</v>
      </c>
      <c r="Q151" s="5" t="n">
        <v>0</v>
      </c>
      <c r="R151" s="6" t="n">
        <v>0</v>
      </c>
      <c r="S151" s="5" t="n">
        <v>3000000</v>
      </c>
      <c r="T151" s="5" t="n">
        <v>183</v>
      </c>
      <c r="U151" s="6" t="n">
        <v>9.506863162965065e-07</v>
      </c>
      <c r="V151" s="5" t="n">
        <v>29000000</v>
      </c>
      <c r="W151" s="5" t="n">
        <v>2000</v>
      </c>
      <c r="X151" s="6" t="n">
        <v>9.189967724199561e-06</v>
      </c>
      <c r="Y151" s="5" t="n">
        <v>3000000</v>
      </c>
      <c r="Z151" s="5" t="n">
        <v>170</v>
      </c>
      <c r="AA151" s="6" t="n">
        <v>9.506863162965065e-07</v>
      </c>
      <c r="AB151" s="5" t="n">
        <v>0</v>
      </c>
      <c r="AC151" s="5" t="n">
        <v>0</v>
      </c>
      <c r="AD151" s="6" t="n">
        <v>0</v>
      </c>
      <c r="AE151" s="5" t="n">
        <v>-187000000</v>
      </c>
      <c r="AF151" s="5" t="n">
        <v>-12774</v>
      </c>
      <c r="AG151" s="6" t="n">
        <v>-5.92594470491489e-05</v>
      </c>
    </row>
    <row r="152">
      <c r="A152" s="8" t="inlineStr">
        <is>
          <t>한미사이언스 (008930)</t>
        </is>
      </c>
      <c r="B152" s="8" t="inlineStr">
        <is>
          <t>기타 금융업</t>
        </is>
      </c>
      <c r="C152" s="9" t="n">
        <v>45800</v>
      </c>
      <c r="D152" s="10" t="n">
        <v>1000</v>
      </c>
      <c r="E152" s="11" t="n">
        <v>0.0223</v>
      </c>
      <c r="F152" s="9" t="n">
        <v>3132307800000</v>
      </c>
      <c r="G152" s="10" t="n">
        <v>1507000000</v>
      </c>
      <c r="H152" s="10" t="n">
        <v>32983</v>
      </c>
      <c r="I152" s="12" t="n">
        <v>0.000481114914696442</v>
      </c>
      <c r="J152" s="10" t="n">
        <v>-114000000</v>
      </c>
      <c r="K152" s="10" t="n">
        <v>-2505</v>
      </c>
      <c r="L152" s="12" t="n">
        <v>-3.639489069369236e-05</v>
      </c>
      <c r="M152" s="10" t="n">
        <v>691000000</v>
      </c>
      <c r="N152" s="10" t="n">
        <v>15150</v>
      </c>
      <c r="O152" s="12" t="n">
        <v>0.0002206041181521177</v>
      </c>
      <c r="P152" s="10" t="n">
        <v>0</v>
      </c>
      <c r="Q152" s="10" t="n">
        <v>0</v>
      </c>
      <c r="R152" s="12" t="n">
        <v>0</v>
      </c>
      <c r="S152" s="10" t="n">
        <v>-36000000</v>
      </c>
      <c r="T152" s="10" t="n">
        <v>-781</v>
      </c>
      <c r="U152" s="12" t="n">
        <v>-1.149312337695548e-05</v>
      </c>
      <c r="V152" s="10" t="n">
        <v>0</v>
      </c>
      <c r="W152" s="10" t="n">
        <v>0</v>
      </c>
      <c r="X152" s="12" t="n">
        <v>0</v>
      </c>
      <c r="Y152" s="10" t="n">
        <v>17000000</v>
      </c>
      <c r="Z152" s="10" t="n">
        <v>372</v>
      </c>
      <c r="AA152" s="12" t="n">
        <v>5.42730826134009e-06</v>
      </c>
      <c r="AB152" s="10" t="n">
        <v>0</v>
      </c>
      <c r="AC152" s="10" t="n">
        <v>0</v>
      </c>
      <c r="AD152" s="12" t="n">
        <v>0</v>
      </c>
      <c r="AE152" s="10" t="n">
        <v>-95000000</v>
      </c>
      <c r="AF152" s="10" t="n">
        <v>-2106</v>
      </c>
      <c r="AG152" s="12" t="n">
        <v>-3.032907557807697e-05</v>
      </c>
    </row>
    <row r="153">
      <c r="A153" t="inlineStr">
        <is>
          <t>에스원 (012750)</t>
        </is>
      </c>
      <c r="B153" t="inlineStr">
        <is>
          <t>경비, 경호 및 탐정업</t>
        </is>
      </c>
      <c r="C153" s="7" t="n">
        <v>81400</v>
      </c>
      <c r="D153" s="5" t="n">
        <v>-300</v>
      </c>
      <c r="E153" s="13" t="n">
        <v>-0.0037</v>
      </c>
      <c r="F153" s="7" t="n">
        <v>3093118600000</v>
      </c>
      <c r="G153" s="5" t="n">
        <v>171000000</v>
      </c>
      <c r="H153" s="5" t="n">
        <v>2091</v>
      </c>
      <c r="I153" s="6" t="n">
        <v>5.528401012492699e-05</v>
      </c>
      <c r="J153" s="5" t="n">
        <v>-17000000</v>
      </c>
      <c r="K153" s="5" t="n">
        <v>-205</v>
      </c>
      <c r="L153" s="6" t="n">
        <v>-5.496071182010286e-06</v>
      </c>
      <c r="M153" s="5" t="n">
        <v>18000000</v>
      </c>
      <c r="N153" s="5" t="n">
        <v>219</v>
      </c>
      <c r="O153" s="6" t="n">
        <v>5.819369486834421e-06</v>
      </c>
      <c r="P153" s="5" t="n">
        <v>0</v>
      </c>
      <c r="Q153" s="5" t="n">
        <v>0</v>
      </c>
      <c r="R153" s="6" t="n">
        <v>0</v>
      </c>
      <c r="S153" s="5" t="n">
        <v>2000000</v>
      </c>
      <c r="T153" s="5" t="n">
        <v>23</v>
      </c>
      <c r="U153" s="6" t="n">
        <v>6.465966096482689e-07</v>
      </c>
      <c r="V153" s="5" t="n">
        <v>0</v>
      </c>
      <c r="W153" s="5" t="n">
        <v>-1</v>
      </c>
      <c r="X153" s="6" t="n">
        <v>0</v>
      </c>
      <c r="Y153" s="5" t="n">
        <v>-495000000</v>
      </c>
      <c r="Z153" s="5" t="n">
        <v>-6083</v>
      </c>
      <c r="AA153" s="6" t="n">
        <v>-0.0001600326608879465</v>
      </c>
      <c r="AB153" s="5" t="n">
        <v>0</v>
      </c>
      <c r="AC153" s="5" t="n">
        <v>0</v>
      </c>
      <c r="AD153" s="6" t="n">
        <v>0</v>
      </c>
      <c r="AE153" s="5" t="n">
        <v>1000000</v>
      </c>
      <c r="AF153" s="5" t="n">
        <v>14</v>
      </c>
      <c r="AG153" s="6" t="n">
        <v>3.232983048241344e-07</v>
      </c>
    </row>
    <row r="154">
      <c r="A154" s="8" t="inlineStr">
        <is>
          <t>보로노이 (310210)</t>
        </is>
      </c>
      <c r="B154" s="8" t="inlineStr">
        <is>
          <t>자연과학 및 공학 연구개발업</t>
        </is>
      </c>
      <c r="C154" s="9" t="n">
        <v>166000</v>
      </c>
      <c r="D154" s="10" t="n">
        <v>1000</v>
      </c>
      <c r="E154" s="11" t="n">
        <v>0.0061</v>
      </c>
      <c r="F154" s="9" t="n">
        <v>3074818000000</v>
      </c>
      <c r="G154" s="10" t="n">
        <v>-2042000000</v>
      </c>
      <c r="H154" s="10" t="n">
        <v>-12245</v>
      </c>
      <c r="I154" s="12" t="n">
        <v>-0.0006641043469889924</v>
      </c>
      <c r="J154" s="10" t="n">
        <v>835000000</v>
      </c>
      <c r="K154" s="10" t="n">
        <v>4994</v>
      </c>
      <c r="L154" s="12" t="n">
        <v>0.0002715607883133246</v>
      </c>
      <c r="M154" s="10" t="n">
        <v>2083000000</v>
      </c>
      <c r="N154" s="10" t="n">
        <v>12443</v>
      </c>
      <c r="O154" s="12" t="n">
        <v>0.0006774384695289283</v>
      </c>
      <c r="P154" s="10" t="n">
        <v>0</v>
      </c>
      <c r="Q154" s="10" t="n">
        <v>0</v>
      </c>
      <c r="R154" s="12" t="n">
        <v>0</v>
      </c>
      <c r="S154" s="10" t="n">
        <v>0</v>
      </c>
      <c r="T154" s="10" t="n">
        <v>0</v>
      </c>
      <c r="U154" s="12" t="n">
        <v>0</v>
      </c>
      <c r="V154" s="10" t="n">
        <v>0</v>
      </c>
      <c r="W154" s="10" t="n">
        <v>0</v>
      </c>
      <c r="X154" s="12" t="n">
        <v>0</v>
      </c>
      <c r="Y154" s="10" t="n">
        <v>0</v>
      </c>
      <c r="Z154" s="10" t="n">
        <v>0</v>
      </c>
      <c r="AA154" s="12" t="n">
        <v>0</v>
      </c>
      <c r="AB154" s="10" t="n">
        <v>0</v>
      </c>
      <c r="AC154" s="10" t="n">
        <v>0</v>
      </c>
      <c r="AD154" s="12" t="n">
        <v>0</v>
      </c>
      <c r="AE154" s="10" t="n">
        <v>-68000000</v>
      </c>
      <c r="AF154" s="10" t="n">
        <v>-406</v>
      </c>
      <c r="AG154" s="12" t="n">
        <v>-2.211513006623481e-05</v>
      </c>
    </row>
    <row r="155">
      <c r="A155" t="inlineStr">
        <is>
          <t>휴젤 (145020)</t>
        </is>
      </c>
      <c r="B155" t="inlineStr">
        <is>
          <t>기초 의약물질 제조업</t>
        </is>
      </c>
      <c r="C155" s="7" t="n">
        <v>245000</v>
      </c>
      <c r="D155" s="5" t="n">
        <v>-7000</v>
      </c>
      <c r="E155" s="13" t="n">
        <v>-0.0278</v>
      </c>
      <c r="F155" s="7" t="n">
        <v>3066175000000</v>
      </c>
      <c r="G155" s="5" t="n">
        <v>-1596000000</v>
      </c>
      <c r="H155" s="5" t="n">
        <v>-6510</v>
      </c>
      <c r="I155" s="6" t="n">
        <v>-0.0005205182352605445</v>
      </c>
      <c r="J155" s="5" t="n">
        <v>20000000</v>
      </c>
      <c r="K155" s="5" t="n">
        <v>80</v>
      </c>
      <c r="L155" s="6" t="n">
        <v>6.522784903014342e-06</v>
      </c>
      <c r="M155" s="5" t="n">
        <v>-80000000</v>
      </c>
      <c r="N155" s="5" t="n">
        <v>-325</v>
      </c>
      <c r="O155" s="6" t="n">
        <v>-2.609113961205737e-05</v>
      </c>
      <c r="P155" s="5" t="n">
        <v>0</v>
      </c>
      <c r="Q155" s="5" t="n">
        <v>0</v>
      </c>
      <c r="R155" s="6" t="n">
        <v>0</v>
      </c>
      <c r="S155" s="5" t="n">
        <v>9000000</v>
      </c>
      <c r="T155" s="5" t="n">
        <v>38</v>
      </c>
      <c r="U155" s="6" t="n">
        <v>2.935253206356454e-06</v>
      </c>
      <c r="V155" s="5" t="n">
        <v>0</v>
      </c>
      <c r="W155" s="5" t="n">
        <v>1</v>
      </c>
      <c r="X155" s="6" t="n">
        <v>0</v>
      </c>
      <c r="Y155" s="5" t="n">
        <v>0</v>
      </c>
      <c r="Z155" s="5" t="n">
        <v>0</v>
      </c>
      <c r="AA155" s="6" t="n">
        <v>0</v>
      </c>
      <c r="AB155" s="5" t="n">
        <v>0</v>
      </c>
      <c r="AC155" s="5" t="n">
        <v>0</v>
      </c>
      <c r="AD155" s="6" t="n">
        <v>0</v>
      </c>
      <c r="AE155" s="5" t="n">
        <v>12000000</v>
      </c>
      <c r="AF155" s="5" t="n">
        <v>48</v>
      </c>
      <c r="AG155" s="6" t="n">
        <v>3.913670941808605e-06</v>
      </c>
    </row>
    <row r="156">
      <c r="A156" s="8" t="inlineStr">
        <is>
          <t>서울보증보험 (031210)</t>
        </is>
      </c>
      <c r="B156" s="8" t="inlineStr">
        <is>
          <t>보험업</t>
        </is>
      </c>
      <c r="C156" s="9" t="n">
        <v>43650</v>
      </c>
      <c r="D156" s="10" t="n">
        <v>150</v>
      </c>
      <c r="E156" s="11" t="n">
        <v>0.0034</v>
      </c>
      <c r="F156" s="9" t="n">
        <v>3047686650000</v>
      </c>
      <c r="G156" s="10" t="n">
        <v>96000000</v>
      </c>
      <c r="H156" s="10" t="n">
        <v>2208</v>
      </c>
      <c r="I156" s="12" t="n">
        <v>3.149930128151462e-05</v>
      </c>
      <c r="J156" s="10" t="n">
        <v>-13000000</v>
      </c>
      <c r="K156" s="10" t="n">
        <v>-298</v>
      </c>
      <c r="L156" s="12" t="n">
        <v>-4.265530381871771e-06</v>
      </c>
      <c r="M156" s="10" t="n">
        <v>-10000000</v>
      </c>
      <c r="N156" s="10" t="n">
        <v>-227</v>
      </c>
      <c r="O156" s="12" t="n">
        <v>-3.28117721682444e-06</v>
      </c>
      <c r="P156" s="10" t="n">
        <v>0</v>
      </c>
      <c r="Q156" s="10" t="n">
        <v>0</v>
      </c>
      <c r="R156" s="12" t="n">
        <v>0</v>
      </c>
      <c r="S156" s="10" t="n">
        <v>0</v>
      </c>
      <c r="T156" s="10" t="n">
        <v>0</v>
      </c>
      <c r="U156" s="12" t="n">
        <v>0</v>
      </c>
      <c r="V156" s="10" t="n">
        <v>0</v>
      </c>
      <c r="W156" s="10" t="n">
        <v>0</v>
      </c>
      <c r="X156" s="12" t="n">
        <v>0</v>
      </c>
      <c r="Y156" s="10" t="n">
        <v>0</v>
      </c>
      <c r="Z156" s="10" t="n">
        <v>0</v>
      </c>
      <c r="AA156" s="12" t="n">
        <v>0</v>
      </c>
      <c r="AB156" s="10" t="n">
        <v>0</v>
      </c>
      <c r="AC156" s="10" t="n">
        <v>0</v>
      </c>
      <c r="AD156" s="12" t="n">
        <v>0</v>
      </c>
      <c r="AE156" s="10" t="n">
        <v>1000000</v>
      </c>
      <c r="AF156" s="10" t="n">
        <v>27</v>
      </c>
      <c r="AG156" s="12" t="n">
        <v>3.281177216824439e-07</v>
      </c>
    </row>
    <row r="157">
      <c r="A157" t="inlineStr">
        <is>
          <t>미래에셋생명 (085620)</t>
        </is>
      </c>
      <c r="B157" t="inlineStr">
        <is>
          <t>보험업</t>
        </is>
      </c>
      <c r="C157" s="7" t="n">
        <v>22450</v>
      </c>
      <c r="D157" s="5" t="n">
        <v>900</v>
      </c>
      <c r="E157" s="13" t="n">
        <v>0.0418</v>
      </c>
      <c r="F157" s="7" t="n">
        <v>3034791000000</v>
      </c>
      <c r="G157" s="5" t="n">
        <v>83000000</v>
      </c>
      <c r="H157" s="5" t="n">
        <v>3750</v>
      </c>
      <c r="I157" s="6" t="n">
        <v>2.734949457804508e-05</v>
      </c>
      <c r="J157" s="5" t="n">
        <v>67000000</v>
      </c>
      <c r="K157" s="5" t="n">
        <v>3000</v>
      </c>
      <c r="L157" s="6" t="n">
        <v>2.207730285215687e-05</v>
      </c>
      <c r="M157" s="5" t="n">
        <v>129000000</v>
      </c>
      <c r="N157" s="5" t="n">
        <v>5856</v>
      </c>
      <c r="O157" s="6" t="n">
        <v>4.250704578997368e-05</v>
      </c>
      <c r="P157" s="5" t="n">
        <v>0</v>
      </c>
      <c r="Q157" s="5" t="n">
        <v>0</v>
      </c>
      <c r="R157" s="6" t="n">
        <v>0</v>
      </c>
      <c r="S157" s="5" t="n">
        <v>0</v>
      </c>
      <c r="T157" s="5" t="n">
        <v>0</v>
      </c>
      <c r="U157" s="6" t="n">
        <v>0</v>
      </c>
      <c r="V157" s="5" t="n">
        <v>0</v>
      </c>
      <c r="W157" s="5" t="n">
        <v>0</v>
      </c>
      <c r="X157" s="6" t="n">
        <v>0</v>
      </c>
      <c r="Y157" s="5" t="n">
        <v>854000000</v>
      </c>
      <c r="Z157" s="5" t="n">
        <v>38000</v>
      </c>
      <c r="AA157" s="6" t="n">
        <v>0.0002814032333692831</v>
      </c>
      <c r="AB157" s="5" t="n">
        <v>0</v>
      </c>
      <c r="AC157" s="5" t="n">
        <v>0</v>
      </c>
      <c r="AD157" s="6" t="n">
        <v>0</v>
      </c>
      <c r="AE157" s="5" t="n">
        <v>2000000</v>
      </c>
      <c r="AF157" s="5" t="n">
        <v>94</v>
      </c>
      <c r="AG157" s="6" t="n">
        <v>6.590239657360259e-07</v>
      </c>
    </row>
    <row r="158">
      <c r="A158" s="8" t="inlineStr">
        <is>
          <t>유진테크 (084370)</t>
        </is>
      </c>
      <c r="B158" s="8" t="inlineStr">
        <is>
          <t>특수 목적용 기계 제조업</t>
        </is>
      </c>
      <c r="C158" s="9" t="n">
        <v>132100</v>
      </c>
      <c r="D158" s="10" t="n">
        <v>-1200</v>
      </c>
      <c r="E158" s="11" t="n">
        <v>-0.009000000000000001</v>
      </c>
      <c r="F158" s="9" t="n">
        <v>3027203600000</v>
      </c>
      <c r="G158" s="10" t="n">
        <v>-1876000000</v>
      </c>
      <c r="H158" s="10" t="n">
        <v>-14406</v>
      </c>
      <c r="I158" s="12" t="n">
        <v>-0.0006197138507631268</v>
      </c>
      <c r="J158" s="10" t="n">
        <v>-297000000</v>
      </c>
      <c r="K158" s="10" t="n">
        <v>-2284</v>
      </c>
      <c r="L158" s="12" t="n">
        <v>-9.811034844171036e-05</v>
      </c>
      <c r="M158" s="10" t="n">
        <v>-431000000</v>
      </c>
      <c r="N158" s="10" t="n">
        <v>-3315</v>
      </c>
      <c r="O158" s="12" t="n">
        <v>-0.0001423756234962194</v>
      </c>
      <c r="P158" s="10" t="n">
        <v>0</v>
      </c>
      <c r="Q158" s="10" t="n">
        <v>0</v>
      </c>
      <c r="R158" s="12" t="n">
        <v>0</v>
      </c>
      <c r="S158" s="10" t="n">
        <v>0</v>
      </c>
      <c r="T158" s="10" t="n">
        <v>-1</v>
      </c>
      <c r="U158" s="12" t="n">
        <v>0</v>
      </c>
      <c r="V158" s="10" t="n">
        <v>14000000</v>
      </c>
      <c r="W158" s="10" t="n">
        <v>104</v>
      </c>
      <c r="X158" s="12" t="n">
        <v>4.624730229575573e-06</v>
      </c>
      <c r="Y158" s="10" t="n">
        <v>-402000000</v>
      </c>
      <c r="Z158" s="10" t="n">
        <v>-3085</v>
      </c>
      <c r="AA158" s="12" t="n">
        <v>-0.0001327958251635272</v>
      </c>
      <c r="AB158" s="10" t="n">
        <v>0</v>
      </c>
      <c r="AC158" s="10" t="n">
        <v>0</v>
      </c>
      <c r="AD158" s="12" t="n">
        <v>0</v>
      </c>
      <c r="AE158" s="10" t="n">
        <v>0</v>
      </c>
      <c r="AF158" s="10" t="n">
        <v>-3</v>
      </c>
      <c r="AG158" s="12" t="n">
        <v>0</v>
      </c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38350</v>
      </c>
      <c r="D159" s="5" t="n">
        <v>-50</v>
      </c>
      <c r="E159" s="13" t="n">
        <v>-0.0013</v>
      </c>
      <c r="F159" s="7" t="n">
        <v>3008787600000</v>
      </c>
      <c r="G159" s="5" t="n">
        <v>-141000000</v>
      </c>
      <c r="H159" s="5" t="n">
        <v>-3693</v>
      </c>
      <c r="I159" s="6" t="n">
        <v>-4.686272969218565e-05</v>
      </c>
      <c r="J159" s="5" t="n">
        <v>-7000000</v>
      </c>
      <c r="K159" s="5" t="n">
        <v>-170</v>
      </c>
      <c r="L159" s="6" t="n">
        <v>-2.326518495356734e-06</v>
      </c>
      <c r="M159" s="5" t="n">
        <v>-4000000</v>
      </c>
      <c r="N159" s="5" t="n">
        <v>-115</v>
      </c>
      <c r="O159" s="6" t="n">
        <v>-1.329439140203848e-06</v>
      </c>
      <c r="P159" s="5" t="n">
        <v>0</v>
      </c>
      <c r="Q159" s="5" t="n">
        <v>0</v>
      </c>
      <c r="R159" s="6" t="n">
        <v>0</v>
      </c>
      <c r="S159" s="5" t="n">
        <v>3000000</v>
      </c>
      <c r="T159" s="5" t="n">
        <v>76</v>
      </c>
      <c r="U159" s="6" t="n">
        <v>9.970793551528862e-07</v>
      </c>
      <c r="V159" s="5" t="n">
        <v>0</v>
      </c>
      <c r="W159" s="5" t="n">
        <v>0</v>
      </c>
      <c r="X159" s="6" t="n">
        <v>0</v>
      </c>
      <c r="Y159" s="5" t="n">
        <v>-100000000</v>
      </c>
      <c r="Z159" s="5" t="n">
        <v>-2600</v>
      </c>
      <c r="AA159" s="6" t="n">
        <v>-3.323597850509621e-05</v>
      </c>
      <c r="AB159" s="5" t="n">
        <v>0</v>
      </c>
      <c r="AC159" s="5" t="n">
        <v>0</v>
      </c>
      <c r="AD159" s="6" t="n">
        <v>0</v>
      </c>
      <c r="AE159" s="5" t="n">
        <v>-44000000</v>
      </c>
      <c r="AF159" s="5" t="n">
        <v>-1134</v>
      </c>
      <c r="AG159" s="6" t="n">
        <v>-1.462383054224233e-05</v>
      </c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18960</v>
      </c>
      <c r="D160" s="10" t="n">
        <v>470</v>
      </c>
      <c r="E160" s="11" t="n">
        <v>0.0254</v>
      </c>
      <c r="F160" s="9" t="n">
        <v>3002562480000</v>
      </c>
      <c r="G160" s="10" t="n">
        <v>36000000</v>
      </c>
      <c r="H160" s="10" t="n">
        <v>1905</v>
      </c>
      <c r="I160" s="12" t="n">
        <v>1.198975882759982e-05</v>
      </c>
      <c r="J160" s="10" t="n">
        <v>1025000000</v>
      </c>
      <c r="K160" s="10" t="n">
        <v>53964</v>
      </c>
      <c r="L160" s="12" t="n">
        <v>0.0003413750777302726</v>
      </c>
      <c r="M160" s="10" t="n">
        <v>320000000</v>
      </c>
      <c r="N160" s="10" t="n">
        <v>16860</v>
      </c>
      <c r="O160" s="12" t="n">
        <v>0.0001065756340231095</v>
      </c>
      <c r="P160" s="10" t="n">
        <v>0</v>
      </c>
      <c r="Q160" s="10" t="n">
        <v>0</v>
      </c>
      <c r="R160" s="12" t="n">
        <v>0</v>
      </c>
      <c r="S160" s="10" t="n">
        <v>61000000</v>
      </c>
      <c r="T160" s="10" t="n">
        <v>3187</v>
      </c>
      <c r="U160" s="12" t="n">
        <v>2.031598023565525e-05</v>
      </c>
      <c r="V160" s="10" t="n">
        <v>0</v>
      </c>
      <c r="W160" s="10" t="n">
        <v>0</v>
      </c>
      <c r="X160" s="12" t="n">
        <v>0</v>
      </c>
      <c r="Y160" s="10" t="n">
        <v>492000000</v>
      </c>
      <c r="Z160" s="10" t="n">
        <v>25942</v>
      </c>
      <c r="AA160" s="12" t="n">
        <v>0.0001638600373105308</v>
      </c>
      <c r="AB160" s="10" t="n">
        <v>0</v>
      </c>
      <c r="AC160" s="10" t="n">
        <v>0</v>
      </c>
      <c r="AD160" s="12" t="n">
        <v>0</v>
      </c>
      <c r="AE160" s="10" t="n">
        <v>-243000000</v>
      </c>
      <c r="AF160" s="10" t="n">
        <v>-12795</v>
      </c>
      <c r="AG160" s="12" t="n">
        <v>-8.093087208629876e-05</v>
      </c>
    </row>
    <row r="161">
      <c r="A161" t="inlineStr">
        <is>
          <t>팬오션 (028670)</t>
        </is>
      </c>
      <c r="B161" t="inlineStr">
        <is>
          <t>해상 운송업</t>
        </is>
      </c>
      <c r="C161" s="7" t="n">
        <v>5600</v>
      </c>
      <c r="D161" s="5" t="n">
        <v>-70</v>
      </c>
      <c r="E161" s="13" t="n">
        <v>-0.0123</v>
      </c>
      <c r="F161" s="7" t="n">
        <v>2993586400000</v>
      </c>
      <c r="G161" s="5" t="n">
        <v>-285000000</v>
      </c>
      <c r="H161" s="5" t="n">
        <v>-46896</v>
      </c>
      <c r="I161" s="6" t="n">
        <v>-9.520353245859214e-05</v>
      </c>
      <c r="J161" s="5" t="n">
        <v>46000000</v>
      </c>
      <c r="K161" s="5" t="n">
        <v>8095</v>
      </c>
      <c r="L161" s="6" t="n">
        <v>1.536618418629908e-05</v>
      </c>
      <c r="M161" s="5" t="n">
        <v>260000000</v>
      </c>
      <c r="N161" s="5" t="n">
        <v>46324</v>
      </c>
      <c r="O161" s="6" t="n">
        <v>8.68523454008209e-05</v>
      </c>
      <c r="P161" s="5" t="n">
        <v>0</v>
      </c>
      <c r="Q161" s="5" t="n">
        <v>0</v>
      </c>
      <c r="R161" s="6" t="n">
        <v>0</v>
      </c>
      <c r="S161" s="5" t="n">
        <v>6000000</v>
      </c>
      <c r="T161" s="5" t="n">
        <v>1045</v>
      </c>
      <c r="U161" s="6" t="n">
        <v>2.004284893865098e-06</v>
      </c>
      <c r="V161" s="5" t="n">
        <v>0</v>
      </c>
      <c r="W161" s="5" t="n">
        <v>0</v>
      </c>
      <c r="X161" s="6" t="n">
        <v>0</v>
      </c>
      <c r="Y161" s="5" t="n">
        <v>-380000000</v>
      </c>
      <c r="Z161" s="5" t="n">
        <v>-67676</v>
      </c>
      <c r="AA161" s="6" t="n">
        <v>-0.0001269380432781229</v>
      </c>
      <c r="AB161" s="5" t="n">
        <v>0</v>
      </c>
      <c r="AC161" s="5" t="n">
        <v>0</v>
      </c>
      <c r="AD161" s="6" t="n">
        <v>0</v>
      </c>
      <c r="AE161" s="5" t="n">
        <v>291000000</v>
      </c>
      <c r="AF161" s="5" t="n">
        <v>52339</v>
      </c>
      <c r="AG161" s="6" t="n">
        <v>9.720781735245723e-05</v>
      </c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74800</v>
      </c>
      <c r="D162" s="10" t="n">
        <v>600</v>
      </c>
      <c r="E162" s="11" t="n">
        <v>0.008100000000000001</v>
      </c>
      <c r="F162" s="9" t="n">
        <v>2924081600000</v>
      </c>
      <c r="G162" s="10" t="n">
        <v>-583000000</v>
      </c>
      <c r="H162" s="10" t="n">
        <v>-7903</v>
      </c>
      <c r="I162" s="12" t="n">
        <v>-0.0001993788408640853</v>
      </c>
      <c r="J162" s="10" t="n">
        <v>-46000000</v>
      </c>
      <c r="K162" s="10" t="n">
        <v>-612</v>
      </c>
      <c r="L162" s="12" t="n">
        <v>-1.573143512821256e-05</v>
      </c>
      <c r="M162" s="10" t="n">
        <v>0</v>
      </c>
      <c r="N162" s="10" t="n">
        <v>0</v>
      </c>
      <c r="O162" s="12" t="n">
        <v>0</v>
      </c>
      <c r="P162" s="10" t="n">
        <v>0</v>
      </c>
      <c r="Q162" s="10" t="n">
        <v>0</v>
      </c>
      <c r="R162" s="12" t="n">
        <v>0</v>
      </c>
      <c r="S162" s="10" t="n">
        <v>1000000</v>
      </c>
      <c r="T162" s="10" t="n">
        <v>12</v>
      </c>
      <c r="U162" s="12" t="n">
        <v>3.41987720178534e-07</v>
      </c>
      <c r="V162" s="10" t="n">
        <v>0</v>
      </c>
      <c r="W162" s="10" t="n">
        <v>0</v>
      </c>
      <c r="X162" s="12" t="n">
        <v>0</v>
      </c>
      <c r="Y162" s="10" t="n">
        <v>-431000000</v>
      </c>
      <c r="Z162" s="10" t="n">
        <v>-5828</v>
      </c>
      <c r="AA162" s="12" t="n">
        <v>-0.0001473967073969481</v>
      </c>
      <c r="AB162" s="10" t="n">
        <v>0</v>
      </c>
      <c r="AC162" s="10" t="n">
        <v>0</v>
      </c>
      <c r="AD162" s="12" t="n">
        <v>0</v>
      </c>
      <c r="AE162" s="10" t="n">
        <v>-8000000</v>
      </c>
      <c r="AF162" s="10" t="n">
        <v>-112</v>
      </c>
      <c r="AG162" s="12" t="n">
        <v>-2.735901761428272e-06</v>
      </c>
    </row>
    <row r="163">
      <c r="A163" t="inlineStr">
        <is>
          <t>두산퓨얼셀 (336260)</t>
        </is>
      </c>
      <c r="B163" t="inlineStr">
        <is>
          <t>전동기, 발전기 및 전기 변환 · 공급 · 제어 장치 제조업</t>
        </is>
      </c>
      <c r="C163" s="7" t="n">
        <v>44350</v>
      </c>
      <c r="D163" s="5" t="n">
        <v>-800</v>
      </c>
      <c r="E163" s="13" t="n">
        <v>-0.0177</v>
      </c>
      <c r="F163" s="7" t="n">
        <v>2904614550000</v>
      </c>
      <c r="G163" s="5" t="n">
        <v>-81000000</v>
      </c>
      <c r="H163" s="5" t="n">
        <v>-2044</v>
      </c>
      <c r="I163" s="6" t="n">
        <v>-2.788666055535665e-05</v>
      </c>
      <c r="J163" s="5" t="n">
        <v>-1959000000</v>
      </c>
      <c r="K163" s="5" t="n">
        <v>-45367</v>
      </c>
      <c r="L163" s="6" t="n">
        <v>-0.0006744440497276996</v>
      </c>
      <c r="M163" s="5" t="n">
        <v>-1811000000</v>
      </c>
      <c r="N163" s="5" t="n">
        <v>-42887</v>
      </c>
      <c r="O163" s="6" t="n">
        <v>-0.0006234906452561839</v>
      </c>
      <c r="P163" s="5" t="n">
        <v>0</v>
      </c>
      <c r="Q163" s="5" t="n">
        <v>0</v>
      </c>
      <c r="R163" s="6" t="n">
        <v>0</v>
      </c>
      <c r="S163" s="5" t="n">
        <v>739000000</v>
      </c>
      <c r="T163" s="5" t="n">
        <v>17054</v>
      </c>
      <c r="U163" s="6" t="n">
        <v>0.0002544227425976366</v>
      </c>
      <c r="V163" s="5" t="n">
        <v>0</v>
      </c>
      <c r="W163" s="5" t="n">
        <v>1</v>
      </c>
      <c r="X163" s="6" t="n">
        <v>0</v>
      </c>
      <c r="Y163" s="5" t="n">
        <v>2982000000</v>
      </c>
      <c r="Z163" s="5" t="n">
        <v>66713</v>
      </c>
      <c r="AA163" s="6" t="n">
        <v>0.001026642244149056</v>
      </c>
      <c r="AB163" s="5" t="n">
        <v>0</v>
      </c>
      <c r="AC163" s="5" t="n">
        <v>0</v>
      </c>
      <c r="AD163" s="6" t="n">
        <v>0</v>
      </c>
      <c r="AE163" s="5" t="n">
        <v>-221000000</v>
      </c>
      <c r="AF163" s="5" t="n">
        <v>-5124</v>
      </c>
      <c r="AG163" s="6" t="n">
        <v>-7.60858269473311e-05</v>
      </c>
    </row>
    <row r="164">
      <c r="A164" s="8" t="inlineStr">
        <is>
          <t>효성 (004800)</t>
        </is>
      </c>
      <c r="B164" s="8" t="inlineStr">
        <is>
          <t>기타 금융업</t>
        </is>
      </c>
      <c r="C164" s="9" t="n">
        <v>172500</v>
      </c>
      <c r="D164" s="10" t="n">
        <v>5700</v>
      </c>
      <c r="E164" s="11" t="n">
        <v>0.0342</v>
      </c>
      <c r="F164" s="9" t="n">
        <v>2887650000000</v>
      </c>
      <c r="G164" s="10" t="n">
        <v>132000000</v>
      </c>
      <c r="H164" s="10" t="n">
        <v>767</v>
      </c>
      <c r="I164" s="12" t="n">
        <v>4.571191106955483e-05</v>
      </c>
      <c r="J164" s="10" t="n">
        <v>-1010000000</v>
      </c>
      <c r="K164" s="10" t="n">
        <v>-6012</v>
      </c>
      <c r="L164" s="12" t="n">
        <v>-0.0003497653801534119</v>
      </c>
      <c r="M164" s="10" t="n">
        <v>18000000</v>
      </c>
      <c r="N164" s="10" t="n">
        <v>107</v>
      </c>
      <c r="O164" s="12" t="n">
        <v>6.233442418575659e-06</v>
      </c>
      <c r="P164" s="10" t="n">
        <v>0</v>
      </c>
      <c r="Q164" s="10" t="n">
        <v>0</v>
      </c>
      <c r="R164" s="12" t="n">
        <v>0</v>
      </c>
      <c r="S164" s="10" t="n">
        <v>-25000000</v>
      </c>
      <c r="T164" s="10" t="n">
        <v>-148</v>
      </c>
      <c r="U164" s="12" t="n">
        <v>-8.657558914688415e-06</v>
      </c>
      <c r="V164" s="10" t="n">
        <v>0</v>
      </c>
      <c r="W164" s="10" t="n">
        <v>0</v>
      </c>
      <c r="X164" s="12" t="n">
        <v>0</v>
      </c>
      <c r="Y164" s="10" t="n">
        <v>564000000</v>
      </c>
      <c r="Z164" s="10" t="n">
        <v>3337</v>
      </c>
      <c r="AA164" s="12" t="n">
        <v>0.0001953145291153706</v>
      </c>
      <c r="AB164" s="10" t="n">
        <v>0</v>
      </c>
      <c r="AC164" s="10" t="n">
        <v>0</v>
      </c>
      <c r="AD164" s="12" t="n">
        <v>0</v>
      </c>
      <c r="AE164" s="10" t="n">
        <v>-8000000</v>
      </c>
      <c r="AF164" s="10" t="n">
        <v>-47</v>
      </c>
      <c r="AG164" s="12" t="n">
        <v>-2.770418852700293e-06</v>
      </c>
    </row>
    <row r="165">
      <c r="A165" t="inlineStr">
        <is>
          <t>한올바이오파마 (009420)</t>
        </is>
      </c>
      <c r="B165" t="inlineStr">
        <is>
          <t>의약품 제조업</t>
        </is>
      </c>
      <c r="C165" s="7" t="n">
        <v>55100</v>
      </c>
      <c r="D165" s="5" t="n">
        <v>-4600</v>
      </c>
      <c r="E165" s="13" t="n">
        <v>-0.0771</v>
      </c>
      <c r="F165" s="7" t="n">
        <v>2878424000000</v>
      </c>
      <c r="G165" s="5" t="n">
        <v>-291000000</v>
      </c>
      <c r="H165" s="5" t="n">
        <v>-4832</v>
      </c>
      <c r="I165" s="6" t="n">
        <v>-0.0001010969891857489</v>
      </c>
      <c r="J165" s="5" t="n">
        <v>-3668000000</v>
      </c>
      <c r="K165" s="5" t="n">
        <v>-66489</v>
      </c>
      <c r="L165" s="6" t="n">
        <v>-0.001274308441007996</v>
      </c>
      <c r="M165" s="5" t="n">
        <v>-5965000000</v>
      </c>
      <c r="N165" s="5" t="n">
        <v>-107434</v>
      </c>
      <c r="O165" s="6" t="n">
        <v>-0.002072314572140866</v>
      </c>
      <c r="P165" s="5" t="n">
        <v>0</v>
      </c>
      <c r="Q165" s="5" t="n">
        <v>0</v>
      </c>
      <c r="R165" s="6" t="n">
        <v>0</v>
      </c>
      <c r="S165" s="5" t="n">
        <v>-77000000</v>
      </c>
      <c r="T165" s="5" t="n">
        <v>-1392</v>
      </c>
      <c r="U165" s="6" t="n">
        <v>-2.675074971581671e-05</v>
      </c>
      <c r="V165" s="5" t="n">
        <v>0</v>
      </c>
      <c r="W165" s="5" t="n">
        <v>0</v>
      </c>
      <c r="X165" s="6" t="n">
        <v>0</v>
      </c>
      <c r="Y165" s="5" t="n">
        <v>-1637000000</v>
      </c>
      <c r="Z165" s="5" t="n">
        <v>-29630</v>
      </c>
      <c r="AA165" s="6" t="n">
        <v>-0.0005687139907115838</v>
      </c>
      <c r="AB165" s="5" t="n">
        <v>0</v>
      </c>
      <c r="AC165" s="5" t="n">
        <v>0</v>
      </c>
      <c r="AD165" s="6" t="n">
        <v>0</v>
      </c>
      <c r="AE165" s="5" t="n">
        <v>51000000</v>
      </c>
      <c r="AF165" s="5" t="n">
        <v>954</v>
      </c>
      <c r="AG165" s="6" t="n">
        <v>1.771802903255392e-05</v>
      </c>
    </row>
    <row r="166">
      <c r="A166" s="8" t="inlineStr">
        <is>
          <t>GS건설 (006360)</t>
        </is>
      </c>
      <c r="B166" s="8" t="inlineStr">
        <is>
          <t>건물 건설업</t>
        </is>
      </c>
      <c r="C166" s="9" t="n">
        <v>33300</v>
      </c>
      <c r="D166" s="10" t="n">
        <v>-3000</v>
      </c>
      <c r="E166" s="11" t="n">
        <v>-0.08259999999999999</v>
      </c>
      <c r="F166" s="9" t="n">
        <v>2849847300000</v>
      </c>
      <c r="G166" s="10" t="n">
        <v>-146000000</v>
      </c>
      <c r="H166" s="10" t="n">
        <v>-4128</v>
      </c>
      <c r="I166" s="12" t="n">
        <v>-5.12308150685828e-05</v>
      </c>
      <c r="J166" s="10" t="n">
        <v>-3676000000</v>
      </c>
      <c r="K166" s="10" t="n">
        <v>-110718</v>
      </c>
      <c r="L166" s="12" t="n">
        <v>-0.001289893672548701</v>
      </c>
      <c r="M166" s="10" t="n">
        <v>-9250000000</v>
      </c>
      <c r="N166" s="10" t="n">
        <v>-277860</v>
      </c>
      <c r="O166" s="12" t="n">
        <v>-0.003245787940988979</v>
      </c>
      <c r="P166" s="10" t="n">
        <v>0</v>
      </c>
      <c r="Q166" s="10" t="n">
        <v>0</v>
      </c>
      <c r="R166" s="12" t="n">
        <v>0</v>
      </c>
      <c r="S166" s="10" t="n">
        <v>234000000</v>
      </c>
      <c r="T166" s="10" t="n">
        <v>7008</v>
      </c>
      <c r="U166" s="12" t="n">
        <v>8.210966250718065e-05</v>
      </c>
      <c r="V166" s="10" t="n">
        <v>0</v>
      </c>
      <c r="W166" s="10" t="n">
        <v>0</v>
      </c>
      <c r="X166" s="12" t="n">
        <v>0</v>
      </c>
      <c r="Y166" s="10" t="n">
        <v>-2722000000</v>
      </c>
      <c r="Z166" s="10" t="n">
        <v>-78383</v>
      </c>
      <c r="AA166" s="12" t="n">
        <v>-0.0009551388946348108</v>
      </c>
      <c r="AB166" s="10" t="n">
        <v>0</v>
      </c>
      <c r="AC166" s="10" t="n">
        <v>0</v>
      </c>
      <c r="AD166" s="12" t="n">
        <v>0</v>
      </c>
      <c r="AE166" s="10" t="n">
        <v>-110000000</v>
      </c>
      <c r="AF166" s="10" t="n">
        <v>-3605</v>
      </c>
      <c r="AG166" s="12" t="n">
        <v>-3.859855929824732e-05</v>
      </c>
    </row>
    <row r="167">
      <c r="A167" t="inlineStr">
        <is>
          <t>CJ제일제당 (097950)</t>
        </is>
      </c>
      <c r="B167" t="inlineStr">
        <is>
          <t>기타 식품 제조업</t>
        </is>
      </c>
      <c r="C167" s="7" t="n">
        <v>185800</v>
      </c>
      <c r="D167" s="5" t="n">
        <v>-700</v>
      </c>
      <c r="E167" s="13" t="n">
        <v>-0.0038</v>
      </c>
      <c r="F167" s="7" t="n">
        <v>2797033200000</v>
      </c>
      <c r="G167" s="5" t="n">
        <v>-293000000</v>
      </c>
      <c r="H167" s="5" t="n">
        <v>-1581</v>
      </c>
      <c r="I167" s="6" t="n">
        <v>-0.00010475385133076</v>
      </c>
      <c r="J167" s="5" t="n">
        <v>28000000</v>
      </c>
      <c r="K167" s="5" t="n">
        <v>148</v>
      </c>
      <c r="L167" s="6" t="n">
        <v>1.001060695311017e-05</v>
      </c>
      <c r="M167" s="5" t="n">
        <v>-21000000</v>
      </c>
      <c r="N167" s="5" t="n">
        <v>-111</v>
      </c>
      <c r="O167" s="6" t="n">
        <v>-7.50795521483263e-06</v>
      </c>
      <c r="P167" s="5" t="n">
        <v>0</v>
      </c>
      <c r="Q167" s="5" t="n">
        <v>0</v>
      </c>
      <c r="R167" s="6" t="n">
        <v>0</v>
      </c>
      <c r="S167" s="5" t="n">
        <v>4000000</v>
      </c>
      <c r="T167" s="5" t="n">
        <v>23</v>
      </c>
      <c r="U167" s="6" t="n">
        <v>1.430086707587168e-06</v>
      </c>
      <c r="V167" s="5" t="n">
        <v>0</v>
      </c>
      <c r="W167" s="5" t="n">
        <v>0</v>
      </c>
      <c r="X167" s="6" t="n">
        <v>0</v>
      </c>
      <c r="Y167" s="5" t="n">
        <v>-72000000</v>
      </c>
      <c r="Z167" s="5" t="n">
        <v>-388</v>
      </c>
      <c r="AA167" s="6" t="n">
        <v>-2.574156073656902e-05</v>
      </c>
      <c r="AB167" s="5" t="n">
        <v>0</v>
      </c>
      <c r="AC167" s="5" t="n">
        <v>0</v>
      </c>
      <c r="AD167" s="6" t="n">
        <v>0</v>
      </c>
      <c r="AE167" s="5" t="n">
        <v>1000000</v>
      </c>
      <c r="AF167" s="5" t="n">
        <v>4</v>
      </c>
      <c r="AG167" s="6" t="n">
        <v>3.575216768967919e-07</v>
      </c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71500</v>
      </c>
      <c r="D168" s="10" t="n">
        <v>-500</v>
      </c>
      <c r="E168" s="11" t="n">
        <v>-0.0069</v>
      </c>
      <c r="F168" s="9" t="n">
        <v>2766549500000</v>
      </c>
      <c r="G168" s="10" t="n">
        <v>-1039000000</v>
      </c>
      <c r="H168" s="10" t="n">
        <v>-14637</v>
      </c>
      <c r="I168" s="12" t="n">
        <v>-0.0003755580733328646</v>
      </c>
      <c r="J168" s="10" t="n">
        <v>-32000000</v>
      </c>
      <c r="K168" s="10" t="n">
        <v>-445</v>
      </c>
      <c r="L168" s="12" t="n">
        <v>-1.156675490534328e-05</v>
      </c>
      <c r="M168" s="10" t="n">
        <v>-12000000</v>
      </c>
      <c r="N168" s="10" t="n">
        <v>-171</v>
      </c>
      <c r="O168" s="12" t="n">
        <v>-4.33753308950373e-06</v>
      </c>
      <c r="P168" s="10" t="n">
        <v>0</v>
      </c>
      <c r="Q168" s="10" t="n">
        <v>0</v>
      </c>
      <c r="R168" s="12" t="n">
        <v>0</v>
      </c>
      <c r="S168" s="10" t="n">
        <v>13000000</v>
      </c>
      <c r="T168" s="10" t="n">
        <v>177</v>
      </c>
      <c r="U168" s="12" t="n">
        <v>4.698994180295708e-06</v>
      </c>
      <c r="V168" s="10" t="n">
        <v>13000000</v>
      </c>
      <c r="W168" s="10" t="n">
        <v>179</v>
      </c>
      <c r="X168" s="12" t="n">
        <v>4.698994180295708e-06</v>
      </c>
      <c r="Y168" s="10" t="n">
        <v>236000000</v>
      </c>
      <c r="Z168" s="10" t="n">
        <v>3305</v>
      </c>
      <c r="AA168" s="12" t="n">
        <v>8.530481742690669e-05</v>
      </c>
      <c r="AB168" s="10" t="n">
        <v>0</v>
      </c>
      <c r="AC168" s="10" t="n">
        <v>0</v>
      </c>
      <c r="AD168" s="12" t="n">
        <v>0</v>
      </c>
      <c r="AE168" s="10" t="n">
        <v>8490000000</v>
      </c>
      <c r="AF168" s="10" t="n">
        <v>119347</v>
      </c>
      <c r="AG168" s="12" t="n">
        <v>0.003068804660823889</v>
      </c>
    </row>
    <row r="169">
      <c r="A169" t="inlineStr">
        <is>
          <t>케어젠 (214370)</t>
        </is>
      </c>
      <c r="B169" t="inlineStr">
        <is>
          <t>기초 의약물질 제조업</t>
        </is>
      </c>
      <c r="C169" s="7" t="n">
        <v>50600</v>
      </c>
      <c r="D169" s="5" t="n">
        <v>-1000</v>
      </c>
      <c r="E169" s="13" t="n">
        <v>-0.0194</v>
      </c>
      <c r="F169" s="7" t="n">
        <v>2717979000000</v>
      </c>
      <c r="G169" s="5" t="n">
        <v>-901000000</v>
      </c>
      <c r="H169" s="5" t="n">
        <v>-17929</v>
      </c>
      <c r="I169" s="6" t="n">
        <v>-0.0003314963066307723</v>
      </c>
      <c r="J169" s="5" t="n">
        <v>-27000000</v>
      </c>
      <c r="K169" s="5" t="n">
        <v>-538</v>
      </c>
      <c r="L169" s="6" t="n">
        <v>-9.933851586049781e-06</v>
      </c>
      <c r="M169" s="5" t="n">
        <v>0</v>
      </c>
      <c r="N169" s="5" t="n">
        <v>0</v>
      </c>
      <c r="O169" s="6" t="n">
        <v>0</v>
      </c>
      <c r="P169" s="5" t="n">
        <v>0</v>
      </c>
      <c r="Q169" s="5" t="n">
        <v>0</v>
      </c>
      <c r="R169" s="6" t="n">
        <v>0</v>
      </c>
      <c r="S169" s="5" t="n">
        <v>0</v>
      </c>
      <c r="T169" s="5" t="n">
        <v>0</v>
      </c>
      <c r="U169" s="6" t="n">
        <v>0</v>
      </c>
      <c r="V169" s="5" t="n">
        <v>0</v>
      </c>
      <c r="W169" s="5" t="n">
        <v>0</v>
      </c>
      <c r="X169" s="6" t="n">
        <v>0</v>
      </c>
      <c r="Y169" s="5" t="n">
        <v>0</v>
      </c>
      <c r="Z169" s="5" t="n">
        <v>0</v>
      </c>
      <c r="AA169" s="6" t="n">
        <v>0</v>
      </c>
      <c r="AB169" s="5" t="n">
        <v>0</v>
      </c>
      <c r="AC169" s="5" t="n">
        <v>0</v>
      </c>
      <c r="AD169" s="6" t="n">
        <v>0</v>
      </c>
      <c r="AE169" s="5" t="n">
        <v>-163000000</v>
      </c>
      <c r="AF169" s="5" t="n">
        <v>-3266</v>
      </c>
      <c r="AG169" s="6" t="n">
        <v>-5.997102994541165e-05</v>
      </c>
    </row>
    <row r="170">
      <c r="A170" s="8" t="inlineStr">
        <is>
          <t>DN오토모티브 (007340)</t>
        </is>
      </c>
      <c r="B170" s="8" t="inlineStr">
        <is>
          <t>일차전지 및 이차전지 제조업</t>
        </is>
      </c>
      <c r="C170" s="9" t="n">
        <v>46200</v>
      </c>
      <c r="D170" s="10" t="n">
        <v>-1000</v>
      </c>
      <c r="E170" s="11" t="n">
        <v>-0.0212</v>
      </c>
      <c r="F170" s="9" t="n">
        <v>2703162000000</v>
      </c>
      <c r="G170" s="10" t="n">
        <v>-518000000</v>
      </c>
      <c r="H170" s="10" t="n">
        <v>-11126</v>
      </c>
      <c r="I170" s="12" t="n">
        <v>-0.0001916274348337244</v>
      </c>
      <c r="J170" s="10" t="n">
        <v>210000000</v>
      </c>
      <c r="K170" s="10" t="n">
        <v>4510</v>
      </c>
      <c r="L170" s="12" t="n">
        <v>7.768679790556393e-05</v>
      </c>
      <c r="M170" s="10" t="n">
        <v>753000000</v>
      </c>
      <c r="N170" s="10" t="n">
        <v>16192</v>
      </c>
      <c r="O170" s="12" t="n">
        <v>0.0002785626610613792</v>
      </c>
      <c r="P170" s="10" t="n">
        <v>-1000000</v>
      </c>
      <c r="Q170" s="10" t="n">
        <v>-13</v>
      </c>
      <c r="R170" s="12" t="n">
        <v>-3.699371328836378e-07</v>
      </c>
      <c r="S170" s="10" t="n">
        <v>34000000</v>
      </c>
      <c r="T170" s="10" t="n">
        <v>731</v>
      </c>
      <c r="U170" s="12" t="n">
        <v>1.257786251804368e-05</v>
      </c>
      <c r="V170" s="10" t="n">
        <v>10000000</v>
      </c>
      <c r="W170" s="10" t="n">
        <v>225</v>
      </c>
      <c r="X170" s="12" t="n">
        <v>3.699371328836378e-06</v>
      </c>
      <c r="Y170" s="10" t="n">
        <v>-69000000</v>
      </c>
      <c r="Z170" s="10" t="n">
        <v>-1491</v>
      </c>
      <c r="AA170" s="12" t="n">
        <v>-2.552566216897101e-05</v>
      </c>
      <c r="AB170" s="10" t="n">
        <v>0</v>
      </c>
      <c r="AC170" s="10" t="n">
        <v>0</v>
      </c>
      <c r="AD170" s="12" t="n">
        <v>0</v>
      </c>
      <c r="AE170" s="10" t="n">
        <v>17000000</v>
      </c>
      <c r="AF170" s="10" t="n">
        <v>370</v>
      </c>
      <c r="AG170" s="12" t="n">
        <v>6.288931259021842e-06</v>
      </c>
    </row>
    <row r="171">
      <c r="A171" t="inlineStr">
        <is>
          <t>티씨케이 (064760)</t>
        </is>
      </c>
      <c r="B171" t="inlineStr">
        <is>
          <t>기타 비금속 광물제품 제조업</t>
        </is>
      </c>
      <c r="C171" s="7" t="n">
        <v>241000</v>
      </c>
      <c r="D171" s="5" t="n">
        <v>-7000</v>
      </c>
      <c r="E171" s="13" t="n">
        <v>-0.0282</v>
      </c>
      <c r="F171" s="7" t="n">
        <v>2694139000000</v>
      </c>
      <c r="G171" s="5" t="n">
        <v>-862000000</v>
      </c>
      <c r="H171" s="5" t="n">
        <v>-3567</v>
      </c>
      <c r="I171" s="6" t="n">
        <v>-0.0003199537959993898</v>
      </c>
      <c r="J171" s="5" t="n">
        <v>-1352000000</v>
      </c>
      <c r="K171" s="5" t="n">
        <v>-5606</v>
      </c>
      <c r="L171" s="6" t="n">
        <v>-0.0005018300837484629</v>
      </c>
      <c r="M171" s="5" t="n">
        <v>2135000000</v>
      </c>
      <c r="N171" s="5" t="n">
        <v>8813</v>
      </c>
      <c r="O171" s="6" t="n">
        <v>0.0007924609680495327</v>
      </c>
      <c r="P171" s="5" t="n">
        <v>0</v>
      </c>
      <c r="Q171" s="5" t="n">
        <v>0</v>
      </c>
      <c r="R171" s="6" t="n">
        <v>0</v>
      </c>
      <c r="S171" s="5" t="n">
        <v>-63000000</v>
      </c>
      <c r="T171" s="5" t="n">
        <v>-252</v>
      </c>
      <c r="U171" s="6" t="n">
        <v>-2.338409413916654e-05</v>
      </c>
      <c r="V171" s="5" t="n">
        <v>-19000000</v>
      </c>
      <c r="W171" s="5" t="n">
        <v>-80</v>
      </c>
      <c r="X171" s="6" t="n">
        <v>-7.05234585149467e-06</v>
      </c>
      <c r="Y171" s="5" t="n">
        <v>-1914000000</v>
      </c>
      <c r="Z171" s="5" t="n">
        <v>-7952</v>
      </c>
      <c r="AA171" s="6" t="n">
        <v>-0.0007104310505137264</v>
      </c>
      <c r="AB171" s="5" t="n">
        <v>0</v>
      </c>
      <c r="AC171" s="5" t="n">
        <v>0</v>
      </c>
      <c r="AD171" s="6" t="n">
        <v>0</v>
      </c>
      <c r="AE171" s="5" t="n">
        <v>-21000000</v>
      </c>
      <c r="AF171" s="5" t="n">
        <v>-88</v>
      </c>
      <c r="AG171" s="6" t="n">
        <v>-7.794698046388847e-06</v>
      </c>
    </row>
    <row r="172">
      <c r="A172" s="8" t="inlineStr">
        <is>
          <t>농심 (004370)</t>
        </is>
      </c>
      <c r="B172" s="8" t="inlineStr">
        <is>
          <t>기타 식품 제조업</t>
        </is>
      </c>
      <c r="C172" s="9" t="n">
        <v>441500</v>
      </c>
      <c r="D172" s="10" t="n">
        <v>-2000</v>
      </c>
      <c r="E172" s="11" t="n">
        <v>-0.004500000000000001</v>
      </c>
      <c r="F172" s="9" t="n">
        <v>2685203000000</v>
      </c>
      <c r="G172" s="10" t="n">
        <v>-747000000</v>
      </c>
      <c r="H172" s="10" t="n">
        <v>-1688</v>
      </c>
      <c r="I172" s="12" t="n">
        <v>-0.0002781912577931724</v>
      </c>
      <c r="J172" s="10" t="n">
        <v>35000000</v>
      </c>
      <c r="K172" s="10" t="n">
        <v>74</v>
      </c>
      <c r="L172" s="12" t="n">
        <v>1.303439628214329e-05</v>
      </c>
      <c r="M172" s="10" t="n">
        <v>-311000000</v>
      </c>
      <c r="N172" s="10" t="n">
        <v>-722</v>
      </c>
      <c r="O172" s="12" t="n">
        <v>-0.0001158199212499018</v>
      </c>
      <c r="P172" s="10" t="n">
        <v>-2000000</v>
      </c>
      <c r="Q172" s="10" t="n">
        <v>-4</v>
      </c>
      <c r="R172" s="12" t="n">
        <v>-7.448226446939021e-07</v>
      </c>
      <c r="S172" s="10" t="n">
        <v>11000000</v>
      </c>
      <c r="T172" s="10" t="n">
        <v>25</v>
      </c>
      <c r="U172" s="12" t="n">
        <v>4.096524545816462e-06</v>
      </c>
      <c r="V172" s="10" t="n">
        <v>0</v>
      </c>
      <c r="W172" s="10" t="n">
        <v>0</v>
      </c>
      <c r="X172" s="12" t="n">
        <v>0</v>
      </c>
      <c r="Y172" s="10" t="n">
        <v>1739000000</v>
      </c>
      <c r="Z172" s="10" t="n">
        <v>3926</v>
      </c>
      <c r="AA172" s="12" t="n">
        <v>0.0006476232895613477</v>
      </c>
      <c r="AB172" s="10" t="n">
        <v>0</v>
      </c>
      <c r="AC172" s="10" t="n">
        <v>0</v>
      </c>
      <c r="AD172" s="12" t="n">
        <v>0</v>
      </c>
      <c r="AE172" s="10" t="n">
        <v>-5000000</v>
      </c>
      <c r="AF172" s="10" t="n">
        <v>-11</v>
      </c>
      <c r="AG172" s="12" t="n">
        <v>-1.862056611734755e-06</v>
      </c>
    </row>
    <row r="173">
      <c r="A173" t="inlineStr">
        <is>
          <t>제주반도체 (080220)</t>
        </is>
      </c>
      <c r="B173" t="inlineStr">
        <is>
          <t>반도체 제조업</t>
        </is>
      </c>
      <c r="C173" s="7" t="n">
        <v>77400</v>
      </c>
      <c r="D173" s="5" t="n">
        <v>-800</v>
      </c>
      <c r="E173" s="13" t="n">
        <v>-0.0102</v>
      </c>
      <c r="F173" s="7" t="n">
        <v>2665810800000</v>
      </c>
      <c r="G173" s="5" t="n">
        <v>-3240000000</v>
      </c>
      <c r="H173" s="5" t="n">
        <v>-40994</v>
      </c>
      <c r="I173" s="6" t="n">
        <v>-0.001215390079445998</v>
      </c>
      <c r="J173" s="5" t="n">
        <v>-571000000</v>
      </c>
      <c r="K173" s="5" t="n">
        <v>-7454</v>
      </c>
      <c r="L173" s="6" t="n">
        <v>-0.0002141937454826127</v>
      </c>
      <c r="M173" s="5" t="n">
        <v>-1816000000</v>
      </c>
      <c r="N173" s="5" t="n">
        <v>-22906</v>
      </c>
      <c r="O173" s="6" t="n">
        <v>-0.0006812186371215842</v>
      </c>
      <c r="P173" s="5" t="n">
        <v>0</v>
      </c>
      <c r="Q173" s="5" t="n">
        <v>0</v>
      </c>
      <c r="R173" s="6" t="n">
        <v>0</v>
      </c>
      <c r="S173" s="5" t="n">
        <v>0</v>
      </c>
      <c r="T173" s="5" t="n">
        <v>0</v>
      </c>
      <c r="U173" s="6" t="n">
        <v>0</v>
      </c>
      <c r="V173" s="5" t="n">
        <v>0</v>
      </c>
      <c r="W173" s="5" t="n">
        <v>0</v>
      </c>
      <c r="X173" s="6" t="n">
        <v>0</v>
      </c>
      <c r="Y173" s="5" t="n">
        <v>0</v>
      </c>
      <c r="Z173" s="5" t="n">
        <v>0</v>
      </c>
      <c r="AA173" s="6" t="n">
        <v>0</v>
      </c>
      <c r="AB173" s="5" t="n">
        <v>0</v>
      </c>
      <c r="AC173" s="5" t="n">
        <v>0</v>
      </c>
      <c r="AD173" s="6" t="n">
        <v>0</v>
      </c>
      <c r="AE173" s="5" t="n">
        <v>144000000</v>
      </c>
      <c r="AF173" s="5" t="n">
        <v>1688</v>
      </c>
      <c r="AG173" s="6" t="n">
        <v>5.401733686426659e-05</v>
      </c>
    </row>
    <row r="174">
      <c r="A174" s="8" t="inlineStr">
        <is>
          <t>피에스케이홀딩스 (031980)</t>
        </is>
      </c>
      <c r="B174" s="8" t="inlineStr">
        <is>
          <t>특수 목적용 기계 제조업</t>
        </is>
      </c>
      <c r="C174" s="9" t="n">
        <v>123200</v>
      </c>
      <c r="D174" s="10" t="n">
        <v>-1600</v>
      </c>
      <c r="E174" s="11" t="n">
        <v>-0.0128</v>
      </c>
      <c r="F174" s="9" t="n">
        <v>2656438400000</v>
      </c>
      <c r="G174" s="10" t="n">
        <v>-1180000000</v>
      </c>
      <c r="H174" s="10" t="n">
        <v>-9598</v>
      </c>
      <c r="I174" s="12" t="n">
        <v>-0.0004442037880494425</v>
      </c>
      <c r="J174" s="10" t="n">
        <v>1208000000</v>
      </c>
      <c r="K174" s="10" t="n">
        <v>9753</v>
      </c>
      <c r="L174" s="12" t="n">
        <v>0.0004547442169184123</v>
      </c>
      <c r="M174" s="10" t="n">
        <v>-970000000</v>
      </c>
      <c r="N174" s="10" t="n">
        <v>-7907</v>
      </c>
      <c r="O174" s="12" t="n">
        <v>-0.0003651505715321688</v>
      </c>
      <c r="P174" s="10" t="n">
        <v>0</v>
      </c>
      <c r="Q174" s="10" t="n">
        <v>0</v>
      </c>
      <c r="R174" s="12" t="n">
        <v>0</v>
      </c>
      <c r="S174" s="10" t="n">
        <v>90000000</v>
      </c>
      <c r="T174" s="10" t="n">
        <v>726</v>
      </c>
      <c r="U174" s="12" t="n">
        <v>3.387994993597442e-05</v>
      </c>
      <c r="V174" s="10" t="n">
        <v>0</v>
      </c>
      <c r="W174" s="10" t="n">
        <v>0</v>
      </c>
      <c r="X174" s="12" t="n">
        <v>0</v>
      </c>
      <c r="Y174" s="10" t="n">
        <v>684000000</v>
      </c>
      <c r="Z174" s="10" t="n">
        <v>5540</v>
      </c>
      <c r="AA174" s="12" t="n">
        <v>0.0002574876195134056</v>
      </c>
      <c r="AB174" s="10" t="n">
        <v>0</v>
      </c>
      <c r="AC174" s="10" t="n">
        <v>0</v>
      </c>
      <c r="AD174" s="12" t="n">
        <v>0</v>
      </c>
      <c r="AE174" s="10" t="n">
        <v>-5000000</v>
      </c>
      <c r="AF174" s="10" t="n">
        <v>-37</v>
      </c>
      <c r="AG174" s="12" t="n">
        <v>-1.882219440887468e-06</v>
      </c>
    </row>
    <row r="175">
      <c r="A175" t="inlineStr">
        <is>
          <t>에코프로머티 (450080)</t>
        </is>
      </c>
      <c r="B175" t="inlineStr">
        <is>
          <t>일차전지 및 이차전지 제조업</t>
        </is>
      </c>
      <c r="C175" s="7" t="n">
        <v>37400</v>
      </c>
      <c r="D175" s="5" t="n">
        <v>-1300</v>
      </c>
      <c r="E175" s="13" t="n">
        <v>-0.0336</v>
      </c>
      <c r="F175" s="7" t="n">
        <v>2648406200000</v>
      </c>
      <c r="G175" s="5" t="n">
        <v>-813000000</v>
      </c>
      <c r="H175" s="5" t="n">
        <v>-20998</v>
      </c>
      <c r="I175" s="6" t="n">
        <v>-0.0003069770792712991</v>
      </c>
      <c r="J175" s="5" t="n">
        <v>1000000</v>
      </c>
      <c r="K175" s="5" t="n">
        <v>-99</v>
      </c>
      <c r="L175" s="6" t="n">
        <v>3.775855833595315e-07</v>
      </c>
      <c r="M175" s="5" t="n">
        <v>-32000000</v>
      </c>
      <c r="N175" s="5" t="n">
        <v>-1324</v>
      </c>
      <c r="O175" s="6" t="n">
        <v>-1.208273866750501e-05</v>
      </c>
      <c r="P175" s="5" t="n">
        <v>0</v>
      </c>
      <c r="Q175" s="5" t="n">
        <v>0</v>
      </c>
      <c r="R175" s="6" t="n">
        <v>0</v>
      </c>
      <c r="S175" s="5" t="n">
        <v>5000000</v>
      </c>
      <c r="T175" s="5" t="n">
        <v>131</v>
      </c>
      <c r="U175" s="6" t="n">
        <v>1.887927916797658e-06</v>
      </c>
      <c r="V175" s="5" t="n">
        <v>0</v>
      </c>
      <c r="W175" s="5" t="n">
        <v>0</v>
      </c>
      <c r="X175" s="6" t="n">
        <v>0</v>
      </c>
      <c r="Y175" s="5" t="n">
        <v>-22000000</v>
      </c>
      <c r="Z175" s="5" t="n">
        <v>-630</v>
      </c>
      <c r="AA175" s="6" t="n">
        <v>-8.306882833909692e-06</v>
      </c>
      <c r="AB175" s="5" t="n">
        <v>0</v>
      </c>
      <c r="AC175" s="5" t="n">
        <v>0</v>
      </c>
      <c r="AD175" s="6" t="n">
        <v>0</v>
      </c>
      <c r="AE175" s="5" t="n">
        <v>46000000</v>
      </c>
      <c r="AF175" s="5" t="n">
        <v>1225</v>
      </c>
      <c r="AG175" s="6" t="n">
        <v>1.736893683453845e-05</v>
      </c>
    </row>
    <row r="176">
      <c r="A176" s="8" t="inlineStr">
        <is>
          <t>솔브레인 (357780)</t>
        </is>
      </c>
      <c r="B176" s="8" t="inlineStr">
        <is>
          <t>기타 화학제품 제조업</t>
        </is>
      </c>
      <c r="C176" s="9" t="n">
        <v>340000</v>
      </c>
      <c r="D176" s="10" t="n">
        <v>-2500</v>
      </c>
      <c r="E176" s="11" t="n">
        <v>-0.0073</v>
      </c>
      <c r="F176" s="9" t="n">
        <v>2644520000000</v>
      </c>
      <c r="G176" s="10" t="n">
        <v>-2036000000</v>
      </c>
      <c r="H176" s="10" t="n">
        <v>-5935</v>
      </c>
      <c r="I176" s="12" t="n">
        <v>-0.0007698939694159998</v>
      </c>
      <c r="J176" s="10" t="n">
        <v>384000000</v>
      </c>
      <c r="K176" s="10" t="n">
        <v>1111</v>
      </c>
      <c r="L176" s="12" t="n">
        <v>0.0001452059352926051</v>
      </c>
      <c r="M176" s="10" t="n">
        <v>274000000</v>
      </c>
      <c r="N176" s="10" t="n">
        <v>794</v>
      </c>
      <c r="O176" s="12" t="n">
        <v>0.0001036104850785776</v>
      </c>
      <c r="P176" s="10" t="n">
        <v>0</v>
      </c>
      <c r="Q176" s="10" t="n">
        <v>0</v>
      </c>
      <c r="R176" s="12" t="n">
        <v>0</v>
      </c>
      <c r="S176" s="10" t="n">
        <v>78000000</v>
      </c>
      <c r="T176" s="10" t="n">
        <v>229</v>
      </c>
      <c r="U176" s="12" t="n">
        <v>2.949495560631041e-05</v>
      </c>
      <c r="V176" s="10" t="n">
        <v>0</v>
      </c>
      <c r="W176" s="10" t="n">
        <v>0</v>
      </c>
      <c r="X176" s="12" t="n">
        <v>0</v>
      </c>
      <c r="Y176" s="10" t="n">
        <v>339000000</v>
      </c>
      <c r="Z176" s="10" t="n">
        <v>971</v>
      </c>
      <c r="AA176" s="12" t="n">
        <v>0.0001281896147505029</v>
      </c>
      <c r="AB176" s="10" t="n">
        <v>0</v>
      </c>
      <c r="AC176" s="10" t="n">
        <v>0</v>
      </c>
      <c r="AD176" s="12" t="n">
        <v>0</v>
      </c>
      <c r="AE176" s="10" t="n">
        <v>82000000</v>
      </c>
      <c r="AF176" s="10" t="n">
        <v>237</v>
      </c>
      <c r="AG176" s="12" t="n">
        <v>3.100751743227504e-05</v>
      </c>
    </row>
    <row r="177">
      <c r="A177" t="inlineStr">
        <is>
          <t>테스 (095610)</t>
        </is>
      </c>
      <c r="B177" t="inlineStr">
        <is>
          <t>특수 목적용 기계 제조업</t>
        </is>
      </c>
      <c r="C177" s="7" t="n">
        <v>135500</v>
      </c>
      <c r="D177" s="5" t="n">
        <v>-7000</v>
      </c>
      <c r="E177" s="13" t="n">
        <v>-0.0491</v>
      </c>
      <c r="F177" s="7" t="n">
        <v>2623280000000</v>
      </c>
      <c r="G177" s="5" t="n">
        <v>-3352000000</v>
      </c>
      <c r="H177" s="5" t="n">
        <v>-24842</v>
      </c>
      <c r="I177" s="6" t="n">
        <v>-0.001277789637400506</v>
      </c>
      <c r="J177" s="5" t="n">
        <v>-3804000000</v>
      </c>
      <c r="K177" s="5" t="n">
        <v>-28258</v>
      </c>
      <c r="L177" s="6" t="n">
        <v>-0.001450093013326827</v>
      </c>
      <c r="M177" s="5" t="n">
        <v>-1252000000</v>
      </c>
      <c r="N177" s="5" t="n">
        <v>-9291</v>
      </c>
      <c r="O177" s="6" t="n">
        <v>-0.0004772651032295447</v>
      </c>
      <c r="P177" s="5" t="n">
        <v>0</v>
      </c>
      <c r="Q177" s="5" t="n">
        <v>0</v>
      </c>
      <c r="R177" s="6" t="n">
        <v>0</v>
      </c>
      <c r="S177" s="5" t="n">
        <v>-668000000</v>
      </c>
      <c r="T177" s="5" t="n">
        <v>-4960</v>
      </c>
      <c r="U177" s="6" t="n">
        <v>-0.0002546430422981916</v>
      </c>
      <c r="V177" s="5" t="n">
        <v>4000000</v>
      </c>
      <c r="W177" s="5" t="n">
        <v>30</v>
      </c>
      <c r="X177" s="6" t="n">
        <v>1.524808636516117e-06</v>
      </c>
      <c r="Y177" s="5" t="n">
        <v>-4703000000</v>
      </c>
      <c r="Z177" s="5" t="n">
        <v>-34880</v>
      </c>
      <c r="AA177" s="6" t="n">
        <v>-0.001792793754383825</v>
      </c>
      <c r="AB177" s="5" t="n">
        <v>0</v>
      </c>
      <c r="AC177" s="5" t="n">
        <v>0</v>
      </c>
      <c r="AD177" s="6" t="n">
        <v>0</v>
      </c>
      <c r="AE177" s="5" t="n">
        <v>-247000000</v>
      </c>
      <c r="AF177" s="5" t="n">
        <v>-1834</v>
      </c>
      <c r="AG177" s="6" t="n">
        <v>-9.415693330487025e-05</v>
      </c>
    </row>
    <row r="178">
      <c r="A178" s="8" t="inlineStr">
        <is>
          <t>F&amp;F (383220)</t>
        </is>
      </c>
      <c r="B178" s="8" t="inlineStr">
        <is>
          <t>봉제의복 제조업</t>
        </is>
      </c>
      <c r="C178" s="9" t="n">
        <v>68300</v>
      </c>
      <c r="D178" s="10" t="n">
        <v>1400</v>
      </c>
      <c r="E178" s="11" t="n">
        <v>0.0209</v>
      </c>
      <c r="F178" s="9" t="n">
        <v>2616368100000</v>
      </c>
      <c r="G178" s="10" t="n">
        <v>71000000</v>
      </c>
      <c r="H178" s="10" t="n">
        <v>1007</v>
      </c>
      <c r="I178" s="12" t="n">
        <v>2.713685432871621e-05</v>
      </c>
      <c r="J178" s="10" t="n">
        <v>-157000000</v>
      </c>
      <c r="K178" s="10" t="n">
        <v>-2326</v>
      </c>
      <c r="L178" s="12" t="n">
        <v>-6.000684689589359e-05</v>
      </c>
      <c r="M178" s="10" t="n">
        <v>-818000000</v>
      </c>
      <c r="N178" s="10" t="n">
        <v>-12223</v>
      </c>
      <c r="O178" s="12" t="n">
        <v>-0.0003126471386040825</v>
      </c>
      <c r="P178" s="10" t="n">
        <v>0</v>
      </c>
      <c r="Q178" s="10" t="n">
        <v>0</v>
      </c>
      <c r="R178" s="12" t="n">
        <v>0</v>
      </c>
      <c r="S178" s="10" t="n">
        <v>2000000</v>
      </c>
      <c r="T178" s="10" t="n">
        <v>26</v>
      </c>
      <c r="U178" s="12" t="n">
        <v>7.644184317948227e-07</v>
      </c>
      <c r="V178" s="10" t="n">
        <v>0</v>
      </c>
      <c r="W178" s="10" t="n">
        <v>-1</v>
      </c>
      <c r="X178" s="12" t="n">
        <v>0</v>
      </c>
      <c r="Y178" s="10" t="n">
        <v>901000000</v>
      </c>
      <c r="Z178" s="10" t="n">
        <v>13076</v>
      </c>
      <c r="AA178" s="12" t="n">
        <v>0.0003443705035235677</v>
      </c>
      <c r="AB178" s="10" t="n">
        <v>0</v>
      </c>
      <c r="AC178" s="10" t="n">
        <v>0</v>
      </c>
      <c r="AD178" s="12" t="n">
        <v>0</v>
      </c>
      <c r="AE178" s="10" t="n">
        <v>13000000</v>
      </c>
      <c r="AF178" s="10" t="n">
        <v>193</v>
      </c>
      <c r="AG178" s="12" t="n">
        <v>4.968719806666348e-06</v>
      </c>
    </row>
    <row r="179">
      <c r="A179" t="inlineStr">
        <is>
          <t>BGF리테일 (282330)</t>
        </is>
      </c>
      <c r="B179" t="inlineStr">
        <is>
          <t>종합 소매업</t>
        </is>
      </c>
      <c r="C179" s="7" t="n">
        <v>150900</v>
      </c>
      <c r="D179" s="5" t="n">
        <v>3100</v>
      </c>
      <c r="E179" s="13" t="n">
        <v>0.021</v>
      </c>
      <c r="F179" s="7" t="n">
        <v>2608004700000</v>
      </c>
      <c r="G179" s="5" t="n">
        <v>440000000</v>
      </c>
      <c r="H179" s="5" t="n">
        <v>2940</v>
      </c>
      <c r="I179" s="6" t="n">
        <v>0.0001687113523990198</v>
      </c>
      <c r="J179" s="5" t="n">
        <v>-28000000</v>
      </c>
      <c r="K179" s="5" t="n">
        <v>-188</v>
      </c>
      <c r="L179" s="6" t="n">
        <v>-1.073617697084672e-05</v>
      </c>
      <c r="M179" s="5" t="n">
        <v>-98000000</v>
      </c>
      <c r="N179" s="5" t="n">
        <v>-657</v>
      </c>
      <c r="O179" s="6" t="n">
        <v>-3.757661939796351e-05</v>
      </c>
      <c r="P179" s="5" t="n">
        <v>0</v>
      </c>
      <c r="Q179" s="5" t="n">
        <v>0</v>
      </c>
      <c r="R179" s="6" t="n">
        <v>0</v>
      </c>
      <c r="S179" s="5" t="n">
        <v>-6000000</v>
      </c>
      <c r="T179" s="5" t="n">
        <v>-38</v>
      </c>
      <c r="U179" s="6" t="n">
        <v>-2.300609350895725e-06</v>
      </c>
      <c r="V179" s="5" t="n">
        <v>0</v>
      </c>
      <c r="W179" s="5" t="n">
        <v>0</v>
      </c>
      <c r="X179" s="6" t="n">
        <v>0</v>
      </c>
      <c r="Y179" s="5" t="n">
        <v>-23000000</v>
      </c>
      <c r="Z179" s="5" t="n">
        <v>-157</v>
      </c>
      <c r="AA179" s="6" t="n">
        <v>-8.819002511766946e-06</v>
      </c>
      <c r="AB179" s="5" t="n">
        <v>0</v>
      </c>
      <c r="AC179" s="5" t="n">
        <v>0</v>
      </c>
      <c r="AD179" s="6" t="n">
        <v>0</v>
      </c>
      <c r="AE179" s="5" t="n">
        <v>282000000</v>
      </c>
      <c r="AF179" s="5" t="n">
        <v>1888</v>
      </c>
      <c r="AG179" s="6" t="n">
        <v>0.0001081286394920991</v>
      </c>
    </row>
    <row r="180">
      <c r="A180" s="8" t="inlineStr">
        <is>
          <t>달바글로벌 (483650)</t>
        </is>
      </c>
      <c r="B180" s="8" t="inlineStr">
        <is>
          <t>기타 화학제품 제조업</t>
        </is>
      </c>
      <c r="C180" s="9" t="n">
        <v>207500</v>
      </c>
      <c r="D180" s="10" t="n">
        <v>-12500</v>
      </c>
      <c r="E180" s="11" t="n">
        <v>-0.0568</v>
      </c>
      <c r="F180" s="9" t="n">
        <v>2598937500000</v>
      </c>
      <c r="G180" s="10" t="n">
        <v>-220000000</v>
      </c>
      <c r="H180" s="10" t="n">
        <v>-1079</v>
      </c>
      <c r="I180" s="12" t="n">
        <v>-8.464997715412549e-05</v>
      </c>
      <c r="J180" s="10" t="n">
        <v>-2633000000</v>
      </c>
      <c r="K180" s="10" t="n">
        <v>-12591</v>
      </c>
      <c r="L180" s="12" t="n">
        <v>-0.001013106317485511</v>
      </c>
      <c r="M180" s="10" t="n">
        <v>-10271000000</v>
      </c>
      <c r="N180" s="10" t="n">
        <v>-49183</v>
      </c>
      <c r="O180" s="12" t="n">
        <v>-0.003951999615227376</v>
      </c>
      <c r="P180" s="10" t="n">
        <v>0</v>
      </c>
      <c r="Q180" s="10" t="n">
        <v>0</v>
      </c>
      <c r="R180" s="12" t="n">
        <v>0</v>
      </c>
      <c r="S180" s="10" t="n">
        <v>184000000</v>
      </c>
      <c r="T180" s="10" t="n">
        <v>876</v>
      </c>
      <c r="U180" s="12" t="n">
        <v>7.079816271072313e-05</v>
      </c>
      <c r="V180" s="10" t="n">
        <v>0</v>
      </c>
      <c r="W180" s="10" t="n">
        <v>0</v>
      </c>
      <c r="X180" s="12" t="n">
        <v>0</v>
      </c>
      <c r="Y180" s="10" t="n">
        <v>-1000000</v>
      </c>
      <c r="Z180" s="10" t="n">
        <v>-2</v>
      </c>
      <c r="AA180" s="12" t="n">
        <v>-3.847726234278431e-07</v>
      </c>
      <c r="AB180" s="10" t="n">
        <v>0</v>
      </c>
      <c r="AC180" s="10" t="n">
        <v>0</v>
      </c>
      <c r="AD180" s="12" t="n">
        <v>0</v>
      </c>
      <c r="AE180" s="10" t="n">
        <v>-304000000</v>
      </c>
      <c r="AF180" s="10" t="n">
        <v>-1487</v>
      </c>
      <c r="AG180" s="12" t="n">
        <v>-0.0001169708775220643</v>
      </c>
    </row>
    <row r="181">
      <c r="A181" t="inlineStr">
        <is>
          <t>코리안리 (003690)</t>
        </is>
      </c>
      <c r="B181" t="inlineStr">
        <is>
          <t>재 보험업</t>
        </is>
      </c>
      <c r="C181" s="7" t="n">
        <v>14680</v>
      </c>
      <c r="D181" s="5" t="n">
        <v>400</v>
      </c>
      <c r="E181" s="13" t="n">
        <v>0.028</v>
      </c>
      <c r="F181" s="7" t="n">
        <v>2594264280000</v>
      </c>
      <c r="G181" s="5" t="n">
        <v>179000000</v>
      </c>
      <c r="H181" s="5" t="n">
        <v>12182</v>
      </c>
      <c r="I181" s="6" t="n">
        <v>6.899836742924279e-05</v>
      </c>
      <c r="J181" s="5" t="n">
        <v>-8000000</v>
      </c>
      <c r="K181" s="5" t="n">
        <v>-555</v>
      </c>
      <c r="L181" s="6" t="n">
        <v>-3.083725918625376e-06</v>
      </c>
      <c r="M181" s="5" t="n">
        <v>0</v>
      </c>
      <c r="N181" s="5" t="n">
        <v>0</v>
      </c>
      <c r="O181" s="6" t="n">
        <v>0</v>
      </c>
      <c r="P181" s="5" t="n">
        <v>0</v>
      </c>
      <c r="Q181" s="5" t="n">
        <v>0</v>
      </c>
      <c r="R181" s="6" t="n">
        <v>0</v>
      </c>
      <c r="S181" s="5" t="n">
        <v>-3000000</v>
      </c>
      <c r="T181" s="5" t="n">
        <v>-176</v>
      </c>
      <c r="U181" s="6" t="n">
        <v>-1.156397219484516e-06</v>
      </c>
      <c r="V181" s="5" t="n">
        <v>16000000</v>
      </c>
      <c r="W181" s="5" t="n">
        <v>1112</v>
      </c>
      <c r="X181" s="6" t="n">
        <v>6.167451837250753e-06</v>
      </c>
      <c r="Y181" s="5" t="n">
        <v>0</v>
      </c>
      <c r="Z181" s="5" t="n">
        <v>0</v>
      </c>
      <c r="AA181" s="6" t="n">
        <v>0</v>
      </c>
      <c r="AB181" s="5" t="n">
        <v>0</v>
      </c>
      <c r="AC181" s="5" t="n">
        <v>0</v>
      </c>
      <c r="AD181" s="6" t="n">
        <v>0</v>
      </c>
      <c r="AE181" s="5" t="n">
        <v>1000000</v>
      </c>
      <c r="AF181" s="5" t="n">
        <v>33</v>
      </c>
      <c r="AG181" s="6" t="n">
        <v>3.85465739828172e-07</v>
      </c>
    </row>
    <row r="182">
      <c r="A182" s="8" t="inlineStr">
        <is>
          <t>롯데케미칼 (011170)</t>
        </is>
      </c>
      <c r="B182" s="8" t="inlineStr">
        <is>
          <t>기초 화학물질 제조업</t>
        </is>
      </c>
      <c r="C182" s="9" t="n">
        <v>60000</v>
      </c>
      <c r="D182" s="10" t="n">
        <v>900</v>
      </c>
      <c r="E182" s="11" t="n">
        <v>0.0152</v>
      </c>
      <c r="F182" s="9" t="n">
        <v>2566500000000</v>
      </c>
      <c r="G182" s="10" t="n">
        <v>-758000000</v>
      </c>
      <c r="H182" s="10" t="n">
        <v>-12515</v>
      </c>
      <c r="I182" s="12" t="n">
        <v>-0.0002953438534969803</v>
      </c>
      <c r="J182" s="10" t="n">
        <v>650000000</v>
      </c>
      <c r="K182" s="10" t="n">
        <v>10722</v>
      </c>
      <c r="L182" s="12" t="n">
        <v>0.0002532631989090201</v>
      </c>
      <c r="M182" s="10" t="n">
        <v>53000000</v>
      </c>
      <c r="N182" s="10" t="n">
        <v>887</v>
      </c>
      <c r="O182" s="12" t="n">
        <v>2.065069160335087e-05</v>
      </c>
      <c r="P182" s="10" t="n">
        <v>-1000000</v>
      </c>
      <c r="Q182" s="10" t="n">
        <v>-13</v>
      </c>
      <c r="R182" s="12" t="n">
        <v>-3.896356906292616e-07</v>
      </c>
      <c r="S182" s="10" t="n">
        <v>23000000</v>
      </c>
      <c r="T182" s="10" t="n">
        <v>373</v>
      </c>
      <c r="U182" s="12" t="n">
        <v>8.961620884473017e-06</v>
      </c>
      <c r="V182" s="10" t="n">
        <v>75000000</v>
      </c>
      <c r="W182" s="10" t="n">
        <v>1223</v>
      </c>
      <c r="X182" s="12" t="n">
        <v>2.922267679719463e-05</v>
      </c>
      <c r="Y182" s="10" t="n">
        <v>1375000000</v>
      </c>
      <c r="Z182" s="10" t="n">
        <v>22724</v>
      </c>
      <c r="AA182" s="12" t="n">
        <v>0.0005357490746152347</v>
      </c>
      <c r="AB182" s="10" t="n">
        <v>0</v>
      </c>
      <c r="AC182" s="10" t="n">
        <v>0</v>
      </c>
      <c r="AD182" s="12" t="n">
        <v>0</v>
      </c>
      <c r="AE182" s="10" t="n">
        <v>-89000000</v>
      </c>
      <c r="AF182" s="10" t="n">
        <v>-1521</v>
      </c>
      <c r="AG182" s="12" t="n">
        <v>-3.467757646600429e-05</v>
      </c>
    </row>
    <row r="183">
      <c r="A183" t="inlineStr">
        <is>
          <t>동서 (026960)</t>
        </is>
      </c>
      <c r="B183" t="inlineStr">
        <is>
          <t>음·식료품 및 담배 도매업</t>
        </is>
      </c>
      <c r="C183" s="7" t="n">
        <v>25650</v>
      </c>
      <c r="D183" s="5" t="n">
        <v>-200</v>
      </c>
      <c r="E183" s="13" t="n">
        <v>-0.0077</v>
      </c>
      <c r="F183" s="7" t="n">
        <v>2557305000000</v>
      </c>
      <c r="G183" s="5" t="n">
        <v>-20000000</v>
      </c>
      <c r="H183" s="5" t="n">
        <v>-839</v>
      </c>
      <c r="I183" s="6" t="n">
        <v>-7.820733154629581e-06</v>
      </c>
      <c r="J183" s="5" t="n">
        <v>-87000000</v>
      </c>
      <c r="K183" s="5" t="n">
        <v>-3399</v>
      </c>
      <c r="L183" s="6" t="n">
        <v>-3.402018922263867e-05</v>
      </c>
      <c r="M183" s="5" t="n">
        <v>0</v>
      </c>
      <c r="N183" s="5" t="n">
        <v>0</v>
      </c>
      <c r="O183" s="6" t="n">
        <v>0</v>
      </c>
      <c r="P183" s="5" t="n">
        <v>0</v>
      </c>
      <c r="Q183" s="5" t="n">
        <v>0</v>
      </c>
      <c r="R183" s="6" t="n">
        <v>0</v>
      </c>
      <c r="S183" s="5" t="n">
        <v>-57000000</v>
      </c>
      <c r="T183" s="5" t="n">
        <v>-2232</v>
      </c>
      <c r="U183" s="6" t="n">
        <v>-2.228908949069431e-05</v>
      </c>
      <c r="V183" s="5" t="n">
        <v>0</v>
      </c>
      <c r="W183" s="5" t="n">
        <v>0</v>
      </c>
      <c r="X183" s="6" t="n">
        <v>0</v>
      </c>
      <c r="Y183" s="5" t="n">
        <v>-263000000</v>
      </c>
      <c r="Z183" s="5" t="n">
        <v>-10305</v>
      </c>
      <c r="AA183" s="6" t="n">
        <v>-0.000102842640983379</v>
      </c>
      <c r="AB183" s="5" t="n">
        <v>0</v>
      </c>
      <c r="AC183" s="5" t="n">
        <v>0</v>
      </c>
      <c r="AD183" s="6" t="n">
        <v>0</v>
      </c>
      <c r="AE183" s="5" t="n">
        <v>0</v>
      </c>
      <c r="AF183" s="5" t="n">
        <v>0</v>
      </c>
      <c r="AG183" s="6" t="n">
        <v>0</v>
      </c>
    </row>
    <row r="184">
      <c r="A184" s="8" t="inlineStr">
        <is>
          <t>현대무벡스 (319400)</t>
        </is>
      </c>
      <c r="B184" s="8" t="inlineStr">
        <is>
          <t>일반 목적용 기계 제조업</t>
        </is>
      </c>
      <c r="C184" s="9" t="n">
        <v>22850</v>
      </c>
      <c r="D184" s="10" t="n">
        <v>-650</v>
      </c>
      <c r="E184" s="11" t="n">
        <v>-0.0277</v>
      </c>
      <c r="F184" s="9" t="n">
        <v>2544941600000</v>
      </c>
      <c r="G184" s="10" t="n">
        <v>-1454000000</v>
      </c>
      <c r="H184" s="10" t="n">
        <v>-63473</v>
      </c>
      <c r="I184" s="12" t="n">
        <v>-0.0005713294167536103</v>
      </c>
      <c r="J184" s="10" t="n">
        <v>10000000</v>
      </c>
      <c r="K184" s="10" t="n">
        <v>427</v>
      </c>
      <c r="L184" s="12" t="n">
        <v>3.929363251400347e-06</v>
      </c>
      <c r="M184" s="10" t="n">
        <v>17000000</v>
      </c>
      <c r="N184" s="10" t="n">
        <v>735</v>
      </c>
      <c r="O184" s="12" t="n">
        <v>6.679917527380589e-06</v>
      </c>
      <c r="P184" s="10" t="n">
        <v>0</v>
      </c>
      <c r="Q184" s="10" t="n">
        <v>0</v>
      </c>
      <c r="R184" s="12" t="n">
        <v>0</v>
      </c>
      <c r="S184" s="10" t="n">
        <v>0</v>
      </c>
      <c r="T184" s="10" t="n">
        <v>0</v>
      </c>
      <c r="U184" s="12" t="n">
        <v>0</v>
      </c>
      <c r="V184" s="10" t="n">
        <v>0</v>
      </c>
      <c r="W184" s="10" t="n">
        <v>0</v>
      </c>
      <c r="X184" s="12" t="n">
        <v>0</v>
      </c>
      <c r="Y184" s="10" t="n">
        <v>0</v>
      </c>
      <c r="Z184" s="10" t="n">
        <v>0</v>
      </c>
      <c r="AA184" s="12" t="n">
        <v>0</v>
      </c>
      <c r="AB184" s="10" t="n">
        <v>0</v>
      </c>
      <c r="AC184" s="10" t="n">
        <v>0</v>
      </c>
      <c r="AD184" s="12" t="n">
        <v>0</v>
      </c>
      <c r="AE184" s="10" t="n">
        <v>31000000</v>
      </c>
      <c r="AF184" s="10" t="n">
        <v>1368</v>
      </c>
      <c r="AG184" s="12" t="n">
        <v>1.218102607934107e-05</v>
      </c>
    </row>
    <row r="185">
      <c r="A185" t="inlineStr">
        <is>
          <t>신영증권 (001720)</t>
        </is>
      </c>
      <c r="B185" t="inlineStr">
        <is>
          <t>금융 지원 서비스업</t>
        </is>
      </c>
      <c r="C185" s="7" t="n">
        <v>154000</v>
      </c>
      <c r="D185" s="5" t="n">
        <v>-2400</v>
      </c>
      <c r="E185" s="13" t="n">
        <v>-0.0153</v>
      </c>
      <c r="F185" s="7" t="n">
        <v>2531760000000</v>
      </c>
      <c r="G185" s="5" t="n">
        <v>-60000000</v>
      </c>
      <c r="H185" s="5" t="n">
        <v>-387</v>
      </c>
      <c r="I185" s="6" t="n">
        <v>-2.369892880841786e-05</v>
      </c>
      <c r="J185" s="5" t="n">
        <v>-20000000</v>
      </c>
      <c r="K185" s="5" t="n">
        <v>-132</v>
      </c>
      <c r="L185" s="6" t="n">
        <v>-7.899642936139287e-06</v>
      </c>
      <c r="M185" s="5" t="n">
        <v>0</v>
      </c>
      <c r="N185" s="5" t="n">
        <v>0</v>
      </c>
      <c r="O185" s="6" t="n">
        <v>0</v>
      </c>
      <c r="P185" s="5" t="n">
        <v>-3000000</v>
      </c>
      <c r="Q185" s="5" t="n">
        <v>-19</v>
      </c>
      <c r="R185" s="6" t="n">
        <v>-1.184946440420893e-06</v>
      </c>
      <c r="S185" s="5" t="n">
        <v>0</v>
      </c>
      <c r="T185" s="5" t="n">
        <v>0</v>
      </c>
      <c r="U185" s="6" t="n">
        <v>0</v>
      </c>
      <c r="V185" s="5" t="n">
        <v>0</v>
      </c>
      <c r="W185" s="5" t="n">
        <v>0</v>
      </c>
      <c r="X185" s="6" t="n">
        <v>0</v>
      </c>
      <c r="Y185" s="5" t="n">
        <v>57000000</v>
      </c>
      <c r="Z185" s="5" t="n">
        <v>372</v>
      </c>
      <c r="AA185" s="6" t="n">
        <v>2.251398236799697e-05</v>
      </c>
      <c r="AB185" s="5" t="n">
        <v>0</v>
      </c>
      <c r="AC185" s="5" t="n">
        <v>0</v>
      </c>
      <c r="AD185" s="6" t="n">
        <v>0</v>
      </c>
      <c r="AE185" s="5" t="n">
        <v>0</v>
      </c>
      <c r="AF185" s="5" t="n">
        <v>-2</v>
      </c>
      <c r="AG185" s="6" t="n">
        <v>0</v>
      </c>
    </row>
    <row r="186">
      <c r="A186" s="8" t="inlineStr">
        <is>
          <t>한화비전 (489790)</t>
        </is>
      </c>
      <c r="B186" s="8" t="inlineStr">
        <is>
          <t>통신 및 방송 장비 제조업</t>
        </is>
      </c>
      <c r="C186" s="9" t="n">
        <v>49700</v>
      </c>
      <c r="D186" s="10" t="n">
        <v>-400</v>
      </c>
      <c r="E186" s="11" t="n">
        <v>-0.008</v>
      </c>
      <c r="F186" s="9" t="n">
        <v>2509253600000</v>
      </c>
      <c r="G186" s="10" t="n">
        <v>51000000</v>
      </c>
      <c r="H186" s="10" t="n">
        <v>1028</v>
      </c>
      <c r="I186" s="12" t="n">
        <v>2.032476908671168e-05</v>
      </c>
      <c r="J186" s="10" t="n">
        <v>-647000000</v>
      </c>
      <c r="K186" s="10" t="n">
        <v>-13045</v>
      </c>
      <c r="L186" s="12" t="n">
        <v>-0.0002578455999824011</v>
      </c>
      <c r="M186" s="10" t="n">
        <v>-4000000</v>
      </c>
      <c r="N186" s="10" t="n">
        <v>-89</v>
      </c>
      <c r="O186" s="12" t="n">
        <v>-1.594099536212681e-06</v>
      </c>
      <c r="P186" s="10" t="n">
        <v>0</v>
      </c>
      <c r="Q186" s="10" t="n">
        <v>0</v>
      </c>
      <c r="R186" s="12" t="n">
        <v>0</v>
      </c>
      <c r="S186" s="10" t="n">
        <v>3000000</v>
      </c>
      <c r="T186" s="10" t="n">
        <v>59</v>
      </c>
      <c r="U186" s="12" t="n">
        <v>1.195574652159511e-06</v>
      </c>
      <c r="V186" s="10" t="n">
        <v>0</v>
      </c>
      <c r="W186" s="10" t="n">
        <v>1</v>
      </c>
      <c r="X186" s="12" t="n">
        <v>0</v>
      </c>
      <c r="Y186" s="10" t="n">
        <v>240000000</v>
      </c>
      <c r="Z186" s="10" t="n">
        <v>4795</v>
      </c>
      <c r="AA186" s="12" t="n">
        <v>9.564597217276086e-05</v>
      </c>
      <c r="AB186" s="10" t="n">
        <v>0</v>
      </c>
      <c r="AC186" s="10" t="n">
        <v>0</v>
      </c>
      <c r="AD186" s="12" t="n">
        <v>0</v>
      </c>
      <c r="AE186" s="10" t="n">
        <v>2000000</v>
      </c>
      <c r="AF186" s="10" t="n">
        <v>41</v>
      </c>
      <c r="AG186" s="12" t="n">
        <v>7.970497681063406e-07</v>
      </c>
    </row>
    <row r="187">
      <c r="A187" t="inlineStr">
        <is>
          <t>티에스이 (131290)</t>
        </is>
      </c>
      <c r="B187" t="inlineStr">
        <is>
          <t>측정, 시험, 항해, 제어 및 기타 정밀기기 제조업; 광학기기 제외</t>
        </is>
      </c>
      <c r="C187" s="7" t="n">
        <v>223000</v>
      </c>
      <c r="D187" s="5" t="n">
        <v>-14000</v>
      </c>
      <c r="E187" s="13" t="n">
        <v>-0.0591</v>
      </c>
      <c r="F187" s="7" t="n">
        <v>2466603000000</v>
      </c>
      <c r="G187" s="5" t="n">
        <v>-1364000000</v>
      </c>
      <c r="H187" s="5" t="n">
        <v>-6060</v>
      </c>
      <c r="I187" s="6" t="n">
        <v>-0.0005529872460221609</v>
      </c>
      <c r="J187" s="5" t="n">
        <v>-2227000000</v>
      </c>
      <c r="K187" s="5" t="n">
        <v>-10021</v>
      </c>
      <c r="L187" s="6" t="n">
        <v>-0.0009028611414159473</v>
      </c>
      <c r="M187" s="5" t="n">
        <v>-1484000000</v>
      </c>
      <c r="N187" s="5" t="n">
        <v>-6669</v>
      </c>
      <c r="O187" s="6" t="n">
        <v>-0.0006016371503642865</v>
      </c>
      <c r="P187" s="5" t="n">
        <v>0</v>
      </c>
      <c r="Q187" s="5" t="n">
        <v>0</v>
      </c>
      <c r="R187" s="6" t="n">
        <v>0</v>
      </c>
      <c r="S187" s="5" t="n">
        <v>-169000000</v>
      </c>
      <c r="T187" s="5" t="n">
        <v>-764</v>
      </c>
      <c r="U187" s="6" t="n">
        <v>-6.851528194849354e-05</v>
      </c>
      <c r="V187" s="5" t="n">
        <v>4000000</v>
      </c>
      <c r="W187" s="5" t="n">
        <v>19</v>
      </c>
      <c r="X187" s="6" t="n">
        <v>1.621663478070853e-06</v>
      </c>
      <c r="Y187" s="5" t="n">
        <v>-3316000000</v>
      </c>
      <c r="Z187" s="5" t="n">
        <v>-14997</v>
      </c>
      <c r="AA187" s="6" t="n">
        <v>-0.001344359023320737</v>
      </c>
      <c r="AB187" s="5" t="n">
        <v>0</v>
      </c>
      <c r="AC187" s="5" t="n">
        <v>0</v>
      </c>
      <c r="AD187" s="6" t="n">
        <v>0</v>
      </c>
      <c r="AE187" s="5" t="n">
        <v>-109000000</v>
      </c>
      <c r="AF187" s="5" t="n">
        <v>-489</v>
      </c>
      <c r="AG187" s="6" t="n">
        <v>-4.419032977743074e-05</v>
      </c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52900</v>
      </c>
      <c r="D188" s="10" t="n">
        <v>-300</v>
      </c>
      <c r="E188" s="11" t="n">
        <v>-0.005600000000000001</v>
      </c>
      <c r="F188" s="9" t="n">
        <v>2457099200000</v>
      </c>
      <c r="G188" s="10" t="n">
        <v>-126000000</v>
      </c>
      <c r="H188" s="10" t="n">
        <v>-2406</v>
      </c>
      <c r="I188" s="12" t="n">
        <v>-5.127998088152078e-05</v>
      </c>
      <c r="J188" s="10" t="n">
        <v>-10000000</v>
      </c>
      <c r="K188" s="10" t="n">
        <v>-185</v>
      </c>
      <c r="L188" s="12" t="n">
        <v>-4.069839752501649e-06</v>
      </c>
      <c r="M188" s="10" t="n">
        <v>18000000</v>
      </c>
      <c r="N188" s="10" t="n">
        <v>336</v>
      </c>
      <c r="O188" s="12" t="n">
        <v>7.325711554502968e-06</v>
      </c>
      <c r="P188" s="10" t="n">
        <v>0</v>
      </c>
      <c r="Q188" s="10" t="n">
        <v>0</v>
      </c>
      <c r="R188" s="12" t="n">
        <v>0</v>
      </c>
      <c r="S188" s="10" t="n">
        <v>-3000000</v>
      </c>
      <c r="T188" s="10" t="n">
        <v>-50</v>
      </c>
      <c r="U188" s="12" t="n">
        <v>-1.220951925750495e-06</v>
      </c>
      <c r="V188" s="10" t="n">
        <v>0</v>
      </c>
      <c r="W188" s="10" t="n">
        <v>0</v>
      </c>
      <c r="X188" s="12" t="n">
        <v>0</v>
      </c>
      <c r="Y188" s="10" t="n">
        <v>-9000000</v>
      </c>
      <c r="Z188" s="10" t="n">
        <v>-165</v>
      </c>
      <c r="AA188" s="12" t="n">
        <v>-3.662855777251484e-06</v>
      </c>
      <c r="AB188" s="10" t="n">
        <v>0</v>
      </c>
      <c r="AC188" s="10" t="n">
        <v>0</v>
      </c>
      <c r="AD188" s="12" t="n">
        <v>0</v>
      </c>
      <c r="AE188" s="10" t="n">
        <v>38000000</v>
      </c>
      <c r="AF188" s="10" t="n">
        <v>719</v>
      </c>
      <c r="AG188" s="12" t="n">
        <v>1.546539105950627e-05</v>
      </c>
    </row>
    <row r="189">
      <c r="A189" t="inlineStr">
        <is>
          <t>롯데지주 (004990)</t>
        </is>
      </c>
      <c r="B189" t="inlineStr">
        <is>
          <t>기타 금융업</t>
        </is>
      </c>
      <c r="C189" s="7" t="n">
        <v>24250</v>
      </c>
      <c r="D189" s="5" t="n">
        <v>350</v>
      </c>
      <c r="E189" s="13" t="n">
        <v>0.0146</v>
      </c>
      <c r="F189" s="7" t="n">
        <v>2416827750000</v>
      </c>
      <c r="G189" s="5" t="n">
        <v>-117000000</v>
      </c>
      <c r="H189" s="5" t="n">
        <v>-4888</v>
      </c>
      <c r="I189" s="6" t="n">
        <v>-4.841056628880565e-05</v>
      </c>
      <c r="J189" s="5" t="n">
        <v>-4000000</v>
      </c>
      <c r="K189" s="5" t="n">
        <v>-183</v>
      </c>
      <c r="L189" s="6" t="n">
        <v>-1.655062095343783e-06</v>
      </c>
      <c r="M189" s="5" t="n">
        <v>0</v>
      </c>
      <c r="N189" s="5" t="n">
        <v>0</v>
      </c>
      <c r="O189" s="6" t="n">
        <v>0</v>
      </c>
      <c r="P189" s="5" t="n">
        <v>0</v>
      </c>
      <c r="Q189" s="5" t="n">
        <v>0</v>
      </c>
      <c r="R189" s="6" t="n">
        <v>0</v>
      </c>
      <c r="S189" s="5" t="n">
        <v>-1000000</v>
      </c>
      <c r="T189" s="5" t="n">
        <v>-27</v>
      </c>
      <c r="U189" s="6" t="n">
        <v>-4.137655238359457e-07</v>
      </c>
      <c r="V189" s="5" t="n">
        <v>0</v>
      </c>
      <c r="W189" s="5" t="n">
        <v>0</v>
      </c>
      <c r="X189" s="6" t="n">
        <v>0</v>
      </c>
      <c r="Y189" s="5" t="n">
        <v>508000000</v>
      </c>
      <c r="Z189" s="5" t="n">
        <v>20962</v>
      </c>
      <c r="AA189" s="6" t="n">
        <v>0.0002101928861086604</v>
      </c>
      <c r="AB189" s="5" t="n">
        <v>0</v>
      </c>
      <c r="AC189" s="5" t="n">
        <v>0</v>
      </c>
      <c r="AD189" s="6" t="n">
        <v>0</v>
      </c>
      <c r="AE189" s="5" t="n">
        <v>-25000000</v>
      </c>
      <c r="AF189" s="5" t="n">
        <v>-1049</v>
      </c>
      <c r="AG189" s="6" t="n">
        <v>-1.034413809589864e-05</v>
      </c>
    </row>
    <row r="190">
      <c r="A190" s="8" t="inlineStr">
        <is>
          <t>디앤디파마텍 (347850)</t>
        </is>
      </c>
      <c r="B190" s="8" t="inlineStr">
        <is>
          <t>자연과학 및 공학 연구개발업</t>
        </is>
      </c>
      <c r="C190" s="9" t="n">
        <v>51800</v>
      </c>
      <c r="D190" s="10" t="n">
        <v>-1700</v>
      </c>
      <c r="E190" s="11" t="n">
        <v>-0.0318</v>
      </c>
      <c r="F190" s="9" t="n">
        <v>2374356600000</v>
      </c>
      <c r="G190" s="10" t="n">
        <v>-3027000000</v>
      </c>
      <c r="H190" s="10" t="n">
        <v>-57925</v>
      </c>
      <c r="I190" s="12" t="n">
        <v>-0.001274871685238856</v>
      </c>
      <c r="J190" s="10" t="n">
        <v>-2197000000</v>
      </c>
      <c r="K190" s="10" t="n">
        <v>-42554</v>
      </c>
      <c r="L190" s="12" t="n">
        <v>-0.0009253033011132363</v>
      </c>
      <c r="M190" s="10" t="n">
        <v>158000000</v>
      </c>
      <c r="N190" s="10" t="n">
        <v>3031</v>
      </c>
      <c r="O190" s="12" t="n">
        <v>6.654434300222637e-05</v>
      </c>
      <c r="P190" s="10" t="n">
        <v>0</v>
      </c>
      <c r="Q190" s="10" t="n">
        <v>0</v>
      </c>
      <c r="R190" s="12" t="n">
        <v>0</v>
      </c>
      <c r="S190" s="10" t="n">
        <v>-112000000</v>
      </c>
      <c r="T190" s="10" t="n">
        <v>-2174</v>
      </c>
      <c r="U190" s="12" t="n">
        <v>-4.717067352056554e-05</v>
      </c>
      <c r="V190" s="10" t="n">
        <v>0</v>
      </c>
      <c r="W190" s="10" t="n">
        <v>0</v>
      </c>
      <c r="X190" s="12" t="n">
        <v>0</v>
      </c>
      <c r="Y190" s="10" t="n">
        <v>-518000000</v>
      </c>
      <c r="Z190" s="10" t="n">
        <v>-10000</v>
      </c>
      <c r="AA190" s="12" t="n">
        <v>-0.0002181643650326156</v>
      </c>
      <c r="AB190" s="10" t="n">
        <v>0</v>
      </c>
      <c r="AC190" s="10" t="n">
        <v>0</v>
      </c>
      <c r="AD190" s="12" t="n">
        <v>0</v>
      </c>
      <c r="AE190" s="10" t="n">
        <v>141000000</v>
      </c>
      <c r="AF190" s="10" t="n">
        <v>2726</v>
      </c>
      <c r="AG190" s="12" t="n">
        <v>5.938450862856911e-05</v>
      </c>
    </row>
    <row r="191">
      <c r="A191" t="inlineStr">
        <is>
          <t>HL만도 (204320)</t>
        </is>
      </c>
      <c r="B191" t="inlineStr">
        <is>
          <t>자동차 신품 부품 제조업</t>
        </is>
      </c>
      <c r="C191" s="7" t="n">
        <v>50300</v>
      </c>
      <c r="D191" s="5" t="n">
        <v>-1500</v>
      </c>
      <c r="E191" s="13" t="n">
        <v>-0.029</v>
      </c>
      <c r="F191" s="7" t="n">
        <v>2361937100000</v>
      </c>
      <c r="G191" s="5" t="n">
        <v>-394000000</v>
      </c>
      <c r="H191" s="5" t="n">
        <v>-7771</v>
      </c>
      <c r="I191" s="6" t="n">
        <v>-0.0001668122322139739</v>
      </c>
      <c r="J191" s="5" t="n">
        <v>925000000</v>
      </c>
      <c r="K191" s="5" t="n">
        <v>18464</v>
      </c>
      <c r="L191" s="6" t="n">
        <v>0.0003916277025328067</v>
      </c>
      <c r="M191" s="5" t="n">
        <v>0</v>
      </c>
      <c r="N191" s="5" t="n">
        <v>0</v>
      </c>
      <c r="O191" s="6" t="n">
        <v>0</v>
      </c>
      <c r="P191" s="5" t="n">
        <v>0</v>
      </c>
      <c r="Q191" s="5" t="n">
        <v>0</v>
      </c>
      <c r="R191" s="6" t="n">
        <v>0</v>
      </c>
      <c r="S191" s="5" t="n">
        <v>-83000000</v>
      </c>
      <c r="T191" s="5" t="n">
        <v>-1652</v>
      </c>
      <c r="U191" s="6" t="n">
        <v>-3.514064790294373e-05</v>
      </c>
      <c r="V191" s="5" t="n">
        <v>0</v>
      </c>
      <c r="W191" s="5" t="n">
        <v>0</v>
      </c>
      <c r="X191" s="6" t="n">
        <v>0</v>
      </c>
      <c r="Y191" s="5" t="n">
        <v>-1436000000</v>
      </c>
      <c r="Z191" s="5" t="n">
        <v>-28695</v>
      </c>
      <c r="AA191" s="6" t="n">
        <v>-0.0006079755468509301</v>
      </c>
      <c r="AB191" s="5" t="n">
        <v>0</v>
      </c>
      <c r="AC191" s="5" t="n">
        <v>0</v>
      </c>
      <c r="AD191" s="6" t="n">
        <v>0</v>
      </c>
      <c r="AE191" s="5" t="n">
        <v>77000000</v>
      </c>
      <c r="AF191" s="5" t="n">
        <v>1538</v>
      </c>
      <c r="AG191" s="6" t="n">
        <v>3.260036010273093e-05</v>
      </c>
    </row>
    <row r="192">
      <c r="A192" s="8" t="inlineStr">
        <is>
          <t>서진시스템 (178320)</t>
        </is>
      </c>
      <c r="B192" s="8" t="inlineStr">
        <is>
          <t>기타 전기장비 제조업</t>
        </is>
      </c>
      <c r="C192" s="9" t="n">
        <v>36800</v>
      </c>
      <c r="D192" s="10" t="n">
        <v>-2200</v>
      </c>
      <c r="E192" s="11" t="n">
        <v>-0.0564</v>
      </c>
      <c r="F192" s="9" t="n">
        <v>2342320000000</v>
      </c>
      <c r="G192" s="10" t="n">
        <v>-7978000000</v>
      </c>
      <c r="H192" s="10" t="n">
        <v>-214653</v>
      </c>
      <c r="I192" s="12" t="n">
        <v>-0.003406024795928823</v>
      </c>
      <c r="J192" s="10" t="n">
        <v>-116000000</v>
      </c>
      <c r="K192" s="10" t="n">
        <v>-3156</v>
      </c>
      <c r="L192" s="12" t="n">
        <v>-4.952354930154719e-05</v>
      </c>
      <c r="M192" s="10" t="n">
        <v>16000000</v>
      </c>
      <c r="N192" s="10" t="n">
        <v>434</v>
      </c>
      <c r="O192" s="12" t="n">
        <v>6.8308343864203e-06</v>
      </c>
      <c r="P192" s="10" t="n">
        <v>0</v>
      </c>
      <c r="Q192" s="10" t="n">
        <v>0</v>
      </c>
      <c r="R192" s="12" t="n">
        <v>0</v>
      </c>
      <c r="S192" s="10" t="n">
        <v>0</v>
      </c>
      <c r="T192" s="10" t="n">
        <v>0</v>
      </c>
      <c r="U192" s="12" t="n">
        <v>0</v>
      </c>
      <c r="V192" s="10" t="n">
        <v>0</v>
      </c>
      <c r="W192" s="10" t="n">
        <v>0</v>
      </c>
      <c r="X192" s="12" t="n">
        <v>0</v>
      </c>
      <c r="Y192" s="10" t="n">
        <v>372000000</v>
      </c>
      <c r="Z192" s="10" t="n">
        <v>10000</v>
      </c>
      <c r="AA192" s="12" t="n">
        <v>0.000158816899484272</v>
      </c>
      <c r="AB192" s="10" t="n">
        <v>0</v>
      </c>
      <c r="AC192" s="10" t="n">
        <v>0</v>
      </c>
      <c r="AD192" s="12" t="n">
        <v>0</v>
      </c>
      <c r="AE192" s="10" t="n">
        <v>-328000000</v>
      </c>
      <c r="AF192" s="10" t="n">
        <v>-8833</v>
      </c>
      <c r="AG192" s="12" t="n">
        <v>-0.0001400321049216162</v>
      </c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24600</v>
      </c>
      <c r="D193" s="5" t="n">
        <v>-50</v>
      </c>
      <c r="E193" s="13" t="n">
        <v>-0.002</v>
      </c>
      <c r="F193" s="7" t="n">
        <v>2335401000000</v>
      </c>
      <c r="G193" s="5" t="n">
        <v>-227000000</v>
      </c>
      <c r="H193" s="5" t="n">
        <v>-9237</v>
      </c>
      <c r="I193" s="6" t="n">
        <v>-9.719958157078806e-05</v>
      </c>
      <c r="J193" s="5" t="n">
        <v>-22000000</v>
      </c>
      <c r="K193" s="5" t="n">
        <v>-874</v>
      </c>
      <c r="L193" s="6" t="n">
        <v>-9.420223764569768e-06</v>
      </c>
      <c r="M193" s="5" t="n">
        <v>0</v>
      </c>
      <c r="N193" s="5" t="n">
        <v>0</v>
      </c>
      <c r="O193" s="6" t="n">
        <v>0</v>
      </c>
      <c r="P193" s="5" t="n">
        <v>0</v>
      </c>
      <c r="Q193" s="5" t="n">
        <v>0</v>
      </c>
      <c r="R193" s="6" t="n">
        <v>0</v>
      </c>
      <c r="S193" s="5" t="n">
        <v>-1000000</v>
      </c>
      <c r="T193" s="5" t="n">
        <v>-34</v>
      </c>
      <c r="U193" s="6" t="n">
        <v>-4.281919892986258e-07</v>
      </c>
      <c r="V193" s="5" t="n">
        <v>0</v>
      </c>
      <c r="W193" s="5" t="n">
        <v>0</v>
      </c>
      <c r="X193" s="6" t="n">
        <v>0</v>
      </c>
      <c r="Y193" s="5" t="n">
        <v>176000000</v>
      </c>
      <c r="Z193" s="5" t="n">
        <v>7114</v>
      </c>
      <c r="AA193" s="6" t="n">
        <v>7.536179011655814e-05</v>
      </c>
      <c r="AB193" s="5" t="n">
        <v>0</v>
      </c>
      <c r="AC193" s="5" t="n">
        <v>0</v>
      </c>
      <c r="AD193" s="6" t="n">
        <v>0</v>
      </c>
      <c r="AE193" s="5" t="n">
        <v>0</v>
      </c>
      <c r="AF193" s="5" t="n">
        <v>0</v>
      </c>
      <c r="AG193" s="6" t="n">
        <v>0</v>
      </c>
    </row>
    <row r="194">
      <c r="A194" s="8" t="inlineStr">
        <is>
          <t>하나마이크론 (067310)</t>
        </is>
      </c>
      <c r="B194" s="8" t="inlineStr">
        <is>
          <t>반도체 제조업</t>
        </is>
      </c>
      <c r="C194" s="9" t="n">
        <v>34950</v>
      </c>
      <c r="D194" s="10" t="n">
        <v>-600</v>
      </c>
      <c r="E194" s="11" t="n">
        <v>-0.0169</v>
      </c>
      <c r="F194" s="9" t="n">
        <v>2323825500000</v>
      </c>
      <c r="G194" s="10" t="n">
        <v>-2412000000</v>
      </c>
      <c r="H194" s="10" t="n">
        <v>-69510</v>
      </c>
      <c r="I194" s="12" t="n">
        <v>-0.001037943683809305</v>
      </c>
      <c r="J194" s="10" t="n">
        <v>-211000000</v>
      </c>
      <c r="K194" s="10" t="n">
        <v>-6094</v>
      </c>
      <c r="L194" s="12" t="n">
        <v>-9.079855608779575e-05</v>
      </c>
      <c r="M194" s="10" t="n">
        <v>-5000000</v>
      </c>
      <c r="N194" s="10" t="n">
        <v>-145</v>
      </c>
      <c r="O194" s="12" t="n">
        <v>-2.151624551843501e-06</v>
      </c>
      <c r="P194" s="10" t="n">
        <v>0</v>
      </c>
      <c r="Q194" s="10" t="n">
        <v>0</v>
      </c>
      <c r="R194" s="12" t="n">
        <v>0</v>
      </c>
      <c r="S194" s="10" t="n">
        <v>0</v>
      </c>
      <c r="T194" s="10" t="n">
        <v>0</v>
      </c>
      <c r="U194" s="12" t="n">
        <v>0</v>
      </c>
      <c r="V194" s="10" t="n">
        <v>0</v>
      </c>
      <c r="W194" s="10" t="n">
        <v>0</v>
      </c>
      <c r="X194" s="12" t="n">
        <v>0</v>
      </c>
      <c r="Y194" s="10" t="n">
        <v>0</v>
      </c>
      <c r="Z194" s="10" t="n">
        <v>0</v>
      </c>
      <c r="AA194" s="12" t="n">
        <v>0</v>
      </c>
      <c r="AB194" s="10" t="n">
        <v>0</v>
      </c>
      <c r="AC194" s="10" t="n">
        <v>0</v>
      </c>
      <c r="AD194" s="12" t="n">
        <v>0</v>
      </c>
      <c r="AE194" s="10" t="n">
        <v>97000000</v>
      </c>
      <c r="AF194" s="10" t="n">
        <v>2782</v>
      </c>
      <c r="AG194" s="12" t="n">
        <v>4.174151630576392e-05</v>
      </c>
    </row>
    <row r="195">
      <c r="A195" t="inlineStr">
        <is>
          <t>NHN (181710)</t>
        </is>
      </c>
      <c r="B195" t="inlineStr">
        <is>
          <t>소프트웨어 개발 및 공급업</t>
        </is>
      </c>
      <c r="C195" s="7" t="n">
        <v>70400</v>
      </c>
      <c r="D195" s="5" t="n">
        <v>-3900</v>
      </c>
      <c r="E195" s="13" t="n">
        <v>-0.0525</v>
      </c>
      <c r="F195" s="7" t="n">
        <v>2305811200000</v>
      </c>
      <c r="G195" s="5" t="n">
        <v>-604000000</v>
      </c>
      <c r="H195" s="5" t="n">
        <v>-8662</v>
      </c>
      <c r="I195" s="6" t="n">
        <v>-0.000261946858441836</v>
      </c>
      <c r="J195" s="5" t="n">
        <v>-117000000</v>
      </c>
      <c r="K195" s="5" t="n">
        <v>-1669</v>
      </c>
      <c r="L195" s="6" t="n">
        <v>-5.07413616518126e-05</v>
      </c>
      <c r="M195" s="5" t="n">
        <v>883000000</v>
      </c>
      <c r="N195" s="5" t="n">
        <v>12464</v>
      </c>
      <c r="O195" s="6" t="n">
        <v>0.0003829454900730814</v>
      </c>
      <c r="P195" s="5" t="n">
        <v>0</v>
      </c>
      <c r="Q195" s="5" t="n">
        <v>0</v>
      </c>
      <c r="R195" s="6" t="n">
        <v>0</v>
      </c>
      <c r="S195" s="5" t="n">
        <v>0</v>
      </c>
      <c r="T195" s="5" t="n">
        <v>0</v>
      </c>
      <c r="U195" s="6" t="n">
        <v>0</v>
      </c>
      <c r="V195" s="5" t="n">
        <v>0</v>
      </c>
      <c r="W195" s="5" t="n">
        <v>0</v>
      </c>
      <c r="X195" s="6" t="n">
        <v>0</v>
      </c>
      <c r="Y195" s="5" t="n">
        <v>-891000000</v>
      </c>
      <c r="Z195" s="5" t="n">
        <v>-12547</v>
      </c>
      <c r="AA195" s="6" t="n">
        <v>-0.0003864149848868806</v>
      </c>
      <c r="AB195" s="5" t="n">
        <v>0</v>
      </c>
      <c r="AC195" s="5" t="n">
        <v>0</v>
      </c>
      <c r="AD195" s="6" t="n">
        <v>0</v>
      </c>
      <c r="AE195" s="5" t="n">
        <v>5000000</v>
      </c>
      <c r="AF195" s="5" t="n">
        <v>64</v>
      </c>
      <c r="AG195" s="6" t="n">
        <v>2.16843425862447e-06</v>
      </c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5650</v>
      </c>
      <c r="D196" s="10" t="n">
        <v>-60</v>
      </c>
      <c r="E196" s="11" t="n">
        <v>-0.0105</v>
      </c>
      <c r="F196" s="9" t="n">
        <v>2292176750000</v>
      </c>
      <c r="G196" s="10" t="n">
        <v>19000000</v>
      </c>
      <c r="H196" s="10" t="n">
        <v>3415</v>
      </c>
      <c r="I196" s="12" t="n">
        <v>8.289064095951589e-06</v>
      </c>
      <c r="J196" s="10" t="n">
        <v>0</v>
      </c>
      <c r="K196" s="10" t="n">
        <v>0</v>
      </c>
      <c r="L196" s="12" t="n">
        <v>0</v>
      </c>
      <c r="M196" s="10" t="n">
        <v>0</v>
      </c>
      <c r="N196" s="10" t="n">
        <v>0</v>
      </c>
      <c r="O196" s="12" t="n">
        <v>0</v>
      </c>
      <c r="P196" s="10" t="n">
        <v>0</v>
      </c>
      <c r="Q196" s="10" t="n">
        <v>0</v>
      </c>
      <c r="R196" s="12" t="n">
        <v>0</v>
      </c>
      <c r="S196" s="10" t="n">
        <v>0</v>
      </c>
      <c r="T196" s="10" t="n">
        <v>0</v>
      </c>
      <c r="U196" s="12" t="n">
        <v>0</v>
      </c>
      <c r="V196" s="10" t="n">
        <v>0</v>
      </c>
      <c r="W196" s="10" t="n">
        <v>0</v>
      </c>
      <c r="X196" s="12" t="n">
        <v>0</v>
      </c>
      <c r="Y196" s="10" t="n">
        <v>-153000000</v>
      </c>
      <c r="Z196" s="10" t="n">
        <v>-27179</v>
      </c>
      <c r="AA196" s="12" t="n">
        <v>-6.674877929897858e-05</v>
      </c>
      <c r="AB196" s="10" t="n">
        <v>0</v>
      </c>
      <c r="AC196" s="10" t="n">
        <v>0</v>
      </c>
      <c r="AD196" s="12" t="n">
        <v>0</v>
      </c>
      <c r="AE196" s="10" t="n">
        <v>-1000000</v>
      </c>
      <c r="AF196" s="10" t="n">
        <v>-178</v>
      </c>
      <c r="AG196" s="12" t="n">
        <v>-4.362665313658731e-07</v>
      </c>
    </row>
    <row r="197">
      <c r="A197" t="inlineStr">
        <is>
          <t>풍산 (103140)</t>
        </is>
      </c>
      <c r="B197" t="inlineStr">
        <is>
          <t>1차 비철금속 제조업</t>
        </is>
      </c>
      <c r="C197" s="7" t="n">
        <v>80900</v>
      </c>
      <c r="D197" s="5" t="n">
        <v>-1000</v>
      </c>
      <c r="E197" s="13" t="n">
        <v>-0.0122</v>
      </c>
      <c r="F197" s="7" t="n">
        <v>2267141600000</v>
      </c>
      <c r="G197" s="5" t="n">
        <v>-110000000</v>
      </c>
      <c r="H197" s="5" t="n">
        <v>-1313</v>
      </c>
      <c r="I197" s="6" t="n">
        <v>-4.851924555572532e-05</v>
      </c>
      <c r="J197" s="5" t="n">
        <v>-620000000</v>
      </c>
      <c r="K197" s="5" t="n">
        <v>-7696</v>
      </c>
      <c r="L197" s="6" t="n">
        <v>-0.0002734721113140882</v>
      </c>
      <c r="M197" s="5" t="n">
        <v>-2541000000</v>
      </c>
      <c r="N197" s="5" t="n">
        <v>-31571</v>
      </c>
      <c r="O197" s="6" t="n">
        <v>-0.001120794572337255</v>
      </c>
      <c r="P197" s="5" t="n">
        <v>0</v>
      </c>
      <c r="Q197" s="5" t="n">
        <v>0</v>
      </c>
      <c r="R197" s="6" t="n">
        <v>0</v>
      </c>
      <c r="S197" s="5" t="n">
        <v>25000000</v>
      </c>
      <c r="T197" s="5" t="n">
        <v>313</v>
      </c>
      <c r="U197" s="6" t="n">
        <v>1.102710126266485e-05</v>
      </c>
      <c r="V197" s="5" t="n">
        <v>0</v>
      </c>
      <c r="W197" s="5" t="n">
        <v>1</v>
      </c>
      <c r="X197" s="6" t="n">
        <v>0</v>
      </c>
      <c r="Y197" s="5" t="n">
        <v>860000000</v>
      </c>
      <c r="Z197" s="5" t="n">
        <v>10614</v>
      </c>
      <c r="AA197" s="6" t="n">
        <v>0.0003793322834356707</v>
      </c>
      <c r="AB197" s="5" t="n">
        <v>0</v>
      </c>
      <c r="AC197" s="5" t="n">
        <v>0</v>
      </c>
      <c r="AD197" s="6" t="n">
        <v>0</v>
      </c>
      <c r="AE197" s="5" t="n">
        <v>152000000</v>
      </c>
      <c r="AF197" s="5" t="n">
        <v>1870</v>
      </c>
      <c r="AG197" s="6" t="n">
        <v>6.704477567700226e-05</v>
      </c>
    </row>
    <row r="198">
      <c r="A198" s="8" t="inlineStr">
        <is>
          <t>올릭스 (226950)</t>
        </is>
      </c>
      <c r="B198" s="8" t="inlineStr">
        <is>
          <t>자연과학 및 공학 연구개발업</t>
        </is>
      </c>
      <c r="C198" s="9" t="n">
        <v>105500</v>
      </c>
      <c r="D198" s="10" t="n">
        <v>2100</v>
      </c>
      <c r="E198" s="11" t="n">
        <v>0.0203</v>
      </c>
      <c r="F198" s="9" t="n">
        <v>2222041000000</v>
      </c>
      <c r="G198" s="10" t="n">
        <v>-2204000000</v>
      </c>
      <c r="H198" s="10" t="n">
        <v>-21448</v>
      </c>
      <c r="I198" s="12" t="n">
        <v>-0.0009918808878864071</v>
      </c>
      <c r="J198" s="10" t="n">
        <v>594000000</v>
      </c>
      <c r="K198" s="10" t="n">
        <v>5731</v>
      </c>
      <c r="L198" s="12" t="n">
        <v>0.0002673218000927976</v>
      </c>
      <c r="M198" s="10" t="n">
        <v>-2237000000</v>
      </c>
      <c r="N198" s="10" t="n">
        <v>-21558</v>
      </c>
      <c r="O198" s="12" t="n">
        <v>-0.001006732099002674</v>
      </c>
      <c r="P198" s="10" t="n">
        <v>0</v>
      </c>
      <c r="Q198" s="10" t="n">
        <v>0</v>
      </c>
      <c r="R198" s="12" t="n">
        <v>0</v>
      </c>
      <c r="S198" s="10" t="n">
        <v>1000000</v>
      </c>
      <c r="T198" s="10" t="n">
        <v>11</v>
      </c>
      <c r="U198" s="12" t="n">
        <v>4.500367004929252e-07</v>
      </c>
      <c r="V198" s="10" t="n">
        <v>0</v>
      </c>
      <c r="W198" s="10" t="n">
        <v>0</v>
      </c>
      <c r="X198" s="12" t="n">
        <v>0</v>
      </c>
      <c r="Y198" s="10" t="n">
        <v>2287000000</v>
      </c>
      <c r="Z198" s="10" t="n">
        <v>21892</v>
      </c>
      <c r="AA198" s="12" t="n">
        <v>0.00102923393402732</v>
      </c>
      <c r="AB198" s="10" t="n">
        <v>0</v>
      </c>
      <c r="AC198" s="10" t="n">
        <v>0</v>
      </c>
      <c r="AD198" s="12" t="n">
        <v>0</v>
      </c>
      <c r="AE198" s="10" t="n">
        <v>-8000000</v>
      </c>
      <c r="AF198" s="10" t="n">
        <v>-97</v>
      </c>
      <c r="AG198" s="12" t="n">
        <v>-3.600293603943401e-06</v>
      </c>
    </row>
    <row r="199">
      <c r="A199" t="inlineStr">
        <is>
          <t>현대지에프홀딩스 (005440)</t>
        </is>
      </c>
      <c r="B199" t="inlineStr">
        <is>
          <t>기타 금융업</t>
        </is>
      </c>
      <c r="C199" s="7" t="n">
        <v>12110</v>
      </c>
      <c r="D199" s="5" t="n">
        <v>130</v>
      </c>
      <c r="E199" s="13" t="n">
        <v>0.0109</v>
      </c>
      <c r="F199" s="7" t="n">
        <v>2220937670000</v>
      </c>
      <c r="G199" s="5" t="n">
        <v>-271000000</v>
      </c>
      <c r="H199" s="5" t="n">
        <v>-22484</v>
      </c>
      <c r="I199" s="6" t="n">
        <v>-0.0001220205337865245</v>
      </c>
      <c r="J199" s="5" t="n">
        <v>37000000</v>
      </c>
      <c r="K199" s="5" t="n">
        <v>3074</v>
      </c>
      <c r="L199" s="6" t="n">
        <v>1.665963007417493e-05</v>
      </c>
      <c r="M199" s="5" t="n">
        <v>27000000</v>
      </c>
      <c r="N199" s="5" t="n">
        <v>2213</v>
      </c>
      <c r="O199" s="6" t="n">
        <v>1.215702735142495e-05</v>
      </c>
      <c r="P199" s="5" t="n">
        <v>0</v>
      </c>
      <c r="Q199" s="5" t="n">
        <v>0</v>
      </c>
      <c r="R199" s="6" t="n">
        <v>0</v>
      </c>
      <c r="S199" s="5" t="n">
        <v>-12000000</v>
      </c>
      <c r="T199" s="5" t="n">
        <v>-965</v>
      </c>
      <c r="U199" s="6" t="n">
        <v>-5.403123267299978e-06</v>
      </c>
      <c r="V199" s="5" t="n">
        <v>0</v>
      </c>
      <c r="W199" s="5" t="n">
        <v>0</v>
      </c>
      <c r="X199" s="6" t="n">
        <v>0</v>
      </c>
      <c r="Y199" s="5" t="n">
        <v>478000000</v>
      </c>
      <c r="Z199" s="5" t="n">
        <v>39708</v>
      </c>
      <c r="AA199" s="6" t="n">
        <v>0.0002152244101474491</v>
      </c>
      <c r="AB199" s="5" t="n">
        <v>0</v>
      </c>
      <c r="AC199" s="5" t="n">
        <v>0</v>
      </c>
      <c r="AD199" s="6" t="n">
        <v>0</v>
      </c>
      <c r="AE199" s="5" t="n">
        <v>298000000</v>
      </c>
      <c r="AF199" s="5" t="n">
        <v>24782</v>
      </c>
      <c r="AG199" s="6" t="n">
        <v>0.0001341775611379494</v>
      </c>
    </row>
    <row r="200">
      <c r="A200" s="8" t="inlineStr">
        <is>
          <t>한솔케미칼 (014680)</t>
        </is>
      </c>
      <c r="B200" s="8" t="inlineStr">
        <is>
          <t>기초 화학물질 제조업</t>
        </is>
      </c>
      <c r="C200" s="9" t="n">
        <v>205500</v>
      </c>
      <c r="D200" s="10" t="n">
        <v>-1500</v>
      </c>
      <c r="E200" s="11" t="n">
        <v>-0.0072</v>
      </c>
      <c r="F200" s="9" t="n">
        <v>2218167000000</v>
      </c>
      <c r="G200" s="10" t="n">
        <v>-641000000</v>
      </c>
      <c r="H200" s="10" t="n">
        <v>-3148</v>
      </c>
      <c r="I200" s="12" t="n">
        <v>-0.0002889773402994455</v>
      </c>
      <c r="J200" s="10" t="n">
        <v>-69000000</v>
      </c>
      <c r="K200" s="10" t="n">
        <v>-336</v>
      </c>
      <c r="L200" s="12" t="n">
        <v>-3.110676518043953e-05</v>
      </c>
      <c r="M200" s="10" t="n">
        <v>-116000000</v>
      </c>
      <c r="N200" s="10" t="n">
        <v>-568</v>
      </c>
      <c r="O200" s="12" t="n">
        <v>-5.229543131784036e-05</v>
      </c>
      <c r="P200" s="10" t="n">
        <v>0</v>
      </c>
      <c r="Q200" s="10" t="n">
        <v>0</v>
      </c>
      <c r="R200" s="12" t="n">
        <v>0</v>
      </c>
      <c r="S200" s="10" t="n">
        <v>-1000000</v>
      </c>
      <c r="T200" s="10" t="n">
        <v>-3</v>
      </c>
      <c r="U200" s="12" t="n">
        <v>-4.508226837744858e-07</v>
      </c>
      <c r="V200" s="10" t="n">
        <v>0</v>
      </c>
      <c r="W200" s="10" t="n">
        <v>0</v>
      </c>
      <c r="X200" s="12" t="n">
        <v>0</v>
      </c>
      <c r="Y200" s="10" t="n">
        <v>0</v>
      </c>
      <c r="Z200" s="10" t="n">
        <v>-3</v>
      </c>
      <c r="AA200" s="12" t="n">
        <v>0</v>
      </c>
      <c r="AB200" s="10" t="n">
        <v>0</v>
      </c>
      <c r="AC200" s="10" t="n">
        <v>0</v>
      </c>
      <c r="AD200" s="12" t="n">
        <v>0</v>
      </c>
      <c r="AE200" s="10" t="n">
        <v>-12000000</v>
      </c>
      <c r="AF200" s="10" t="n">
        <v>-60</v>
      </c>
      <c r="AG200" s="12" t="n">
        <v>-5.40987220529383e-06</v>
      </c>
    </row>
    <row r="201">
      <c r="A201" t="inlineStr">
        <is>
          <t>미스토홀딩스 (081660)</t>
        </is>
      </c>
      <c r="B201" t="inlineStr">
        <is>
          <t>생활용품 도매업</t>
        </is>
      </c>
      <c r="C201" s="7" t="n">
        <v>41750</v>
      </c>
      <c r="D201" s="5" t="n">
        <v>-100</v>
      </c>
      <c r="E201" s="13" t="n">
        <v>-0.0024</v>
      </c>
      <c r="F201" s="7" t="n">
        <v>2216549250000</v>
      </c>
      <c r="G201" s="5" t="n">
        <v>-220000000</v>
      </c>
      <c r="H201" s="5" t="n">
        <v>-5299</v>
      </c>
      <c r="I201" s="6" t="n">
        <v>-9.925337774470836e-05</v>
      </c>
      <c r="J201" s="5" t="n">
        <v>-255000000</v>
      </c>
      <c r="K201" s="5" t="n">
        <v>-6128</v>
      </c>
      <c r="L201" s="6" t="n">
        <v>-0.0001150436878404574</v>
      </c>
      <c r="M201" s="5" t="n">
        <v>80000000</v>
      </c>
      <c r="N201" s="5" t="n">
        <v>1912</v>
      </c>
      <c r="O201" s="6" t="n">
        <v>3.609213736171213e-05</v>
      </c>
      <c r="P201" s="5" t="n">
        <v>0</v>
      </c>
      <c r="Q201" s="5" t="n">
        <v>0</v>
      </c>
      <c r="R201" s="6" t="n">
        <v>0</v>
      </c>
      <c r="S201" s="5" t="n">
        <v>3000000</v>
      </c>
      <c r="T201" s="5" t="n">
        <v>81</v>
      </c>
      <c r="U201" s="6" t="n">
        <v>1.353455151064205e-06</v>
      </c>
      <c r="V201" s="5" t="n">
        <v>0</v>
      </c>
      <c r="W201" s="5" t="n">
        <v>0</v>
      </c>
      <c r="X201" s="6" t="n">
        <v>0</v>
      </c>
      <c r="Y201" s="5" t="n">
        <v>493000000</v>
      </c>
      <c r="Z201" s="5" t="n">
        <v>11832</v>
      </c>
      <c r="AA201" s="6" t="n">
        <v>0.000222417796491551</v>
      </c>
      <c r="AB201" s="5" t="n">
        <v>0</v>
      </c>
      <c r="AC201" s="5" t="n">
        <v>0</v>
      </c>
      <c r="AD201" s="6" t="n">
        <v>0</v>
      </c>
      <c r="AE201" s="5" t="n">
        <v>114000000</v>
      </c>
      <c r="AF201" s="5" t="n">
        <v>2743</v>
      </c>
      <c r="AG201" s="6" t="n">
        <v>5.143129574043978e-05</v>
      </c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19180</v>
      </c>
      <c r="D202" s="10" t="n">
        <v>-10</v>
      </c>
      <c r="E202" s="11" t="n">
        <v>-0.0005</v>
      </c>
      <c r="F202" s="9" t="n">
        <v>2206486380000</v>
      </c>
      <c r="G202" s="10" t="n">
        <v>-203000000</v>
      </c>
      <c r="H202" s="10" t="n">
        <v>-10550</v>
      </c>
      <c r="I202" s="12" t="n">
        <v>-9.200147430776345e-05</v>
      </c>
      <c r="J202" s="10" t="n">
        <v>-31000000</v>
      </c>
      <c r="K202" s="10" t="n">
        <v>-1613</v>
      </c>
      <c r="L202" s="12" t="n">
        <v>-1.404948622433826e-05</v>
      </c>
      <c r="M202" s="10" t="n">
        <v>0</v>
      </c>
      <c r="N202" s="10" t="n">
        <v>0</v>
      </c>
      <c r="O202" s="12" t="n">
        <v>0</v>
      </c>
      <c r="P202" s="10" t="n">
        <v>0</v>
      </c>
      <c r="Q202" s="10" t="n">
        <v>0</v>
      </c>
      <c r="R202" s="12" t="n">
        <v>0</v>
      </c>
      <c r="S202" s="10" t="n">
        <v>-5000000</v>
      </c>
      <c r="T202" s="10" t="n">
        <v>-263</v>
      </c>
      <c r="U202" s="12" t="n">
        <v>-2.266046165215849e-06</v>
      </c>
      <c r="V202" s="10" t="n">
        <v>0</v>
      </c>
      <c r="W202" s="10" t="n">
        <v>0</v>
      </c>
      <c r="X202" s="12" t="n">
        <v>0</v>
      </c>
      <c r="Y202" s="10" t="n">
        <v>5000000</v>
      </c>
      <c r="Z202" s="10" t="n">
        <v>253</v>
      </c>
      <c r="AA202" s="12" t="n">
        <v>2.266046165215849e-06</v>
      </c>
      <c r="AB202" s="10" t="n">
        <v>0</v>
      </c>
      <c r="AC202" s="10" t="n">
        <v>0</v>
      </c>
      <c r="AD202" s="12" t="n">
        <v>0</v>
      </c>
      <c r="AE202" s="10" t="n">
        <v>-86000000</v>
      </c>
      <c r="AF202" s="10" t="n">
        <v>-4472</v>
      </c>
      <c r="AG202" s="12" t="n">
        <v>-3.89759940417126e-05</v>
      </c>
    </row>
    <row r="203">
      <c r="A203" t="inlineStr">
        <is>
          <t>GS리테일 (007070)</t>
        </is>
      </c>
      <c r="B203" t="inlineStr">
        <is>
          <t>종합 소매업</t>
        </is>
      </c>
      <c r="C203" s="7" t="n">
        <v>26350</v>
      </c>
      <c r="D203" s="5" t="n">
        <v>0</v>
      </c>
      <c r="E203" s="13" t="n">
        <v>0</v>
      </c>
      <c r="F203" s="7" t="n">
        <v>2203044450000</v>
      </c>
      <c r="G203" s="5" t="n">
        <v>-410000000</v>
      </c>
      <c r="H203" s="5" t="n">
        <v>-15734</v>
      </c>
      <c r="I203" s="6" t="n">
        <v>-0.0001861060951357563</v>
      </c>
      <c r="J203" s="5" t="n">
        <v>80000000</v>
      </c>
      <c r="K203" s="5" t="n">
        <v>3071</v>
      </c>
      <c r="L203" s="6" t="n">
        <v>3.631338441673295e-05</v>
      </c>
      <c r="M203" s="5" t="n">
        <v>-5000000</v>
      </c>
      <c r="N203" s="5" t="n">
        <v>-183</v>
      </c>
      <c r="O203" s="6" t="n">
        <v>-2.269586526045809e-06</v>
      </c>
      <c r="P203" s="5" t="n">
        <v>0</v>
      </c>
      <c r="Q203" s="5" t="n">
        <v>0</v>
      </c>
      <c r="R203" s="6" t="n">
        <v>0</v>
      </c>
      <c r="S203" s="5" t="n">
        <v>22000000</v>
      </c>
      <c r="T203" s="5" t="n">
        <v>831</v>
      </c>
      <c r="U203" s="6" t="n">
        <v>9.986180714601558e-06</v>
      </c>
      <c r="V203" s="5" t="n">
        <v>0</v>
      </c>
      <c r="W203" s="5" t="n">
        <v>0</v>
      </c>
      <c r="X203" s="6" t="n">
        <v>0</v>
      </c>
      <c r="Y203" s="5" t="n">
        <v>-407000000</v>
      </c>
      <c r="Z203" s="5" t="n">
        <v>-15616</v>
      </c>
      <c r="AA203" s="6" t="n">
        <v>-0.0001847443432201289</v>
      </c>
      <c r="AB203" s="5" t="n">
        <v>0</v>
      </c>
      <c r="AC203" s="5" t="n">
        <v>0</v>
      </c>
      <c r="AD203" s="6" t="n">
        <v>0</v>
      </c>
      <c r="AE203" s="5" t="n">
        <v>1000000</v>
      </c>
      <c r="AF203" s="5" t="n">
        <v>30</v>
      </c>
      <c r="AG203" s="6" t="n">
        <v>4.539173052091618e-07</v>
      </c>
    </row>
    <row r="204">
      <c r="A204" s="8" t="inlineStr">
        <is>
          <t>SK가스 (018670)</t>
        </is>
      </c>
      <c r="B204" s="8" t="inlineStr">
        <is>
          <t>기타 전문 도매업</t>
        </is>
      </c>
      <c r="C204" s="9" t="n">
        <v>235000</v>
      </c>
      <c r="D204" s="10" t="n">
        <v>7000</v>
      </c>
      <c r="E204" s="11" t="n">
        <v>0.0307</v>
      </c>
      <c r="F204" s="9" t="n">
        <v>2178215000000</v>
      </c>
      <c r="G204" s="10" t="n">
        <v>-185000000</v>
      </c>
      <c r="H204" s="10" t="n">
        <v>-789</v>
      </c>
      <c r="I204" s="12" t="n">
        <v>-8.493192820727065e-05</v>
      </c>
      <c r="J204" s="10" t="n">
        <v>542000000</v>
      </c>
      <c r="K204" s="10" t="n">
        <v>2293</v>
      </c>
      <c r="L204" s="12" t="n">
        <v>0.0002488275950721118</v>
      </c>
      <c r="M204" s="10" t="n">
        <v>-23000000</v>
      </c>
      <c r="N204" s="10" t="n">
        <v>-98</v>
      </c>
      <c r="O204" s="12" t="n">
        <v>-1.055910458793094e-05</v>
      </c>
      <c r="P204" s="10" t="n">
        <v>0</v>
      </c>
      <c r="Q204" s="10" t="n">
        <v>0</v>
      </c>
      <c r="R204" s="12" t="n">
        <v>0</v>
      </c>
      <c r="S204" s="10" t="n">
        <v>31000000</v>
      </c>
      <c r="T204" s="10" t="n">
        <v>130</v>
      </c>
      <c r="U204" s="12" t="n">
        <v>1.423183661851562e-05</v>
      </c>
      <c r="V204" s="10" t="n">
        <v>0</v>
      </c>
      <c r="W204" s="10" t="n">
        <v>0</v>
      </c>
      <c r="X204" s="12" t="n">
        <v>0</v>
      </c>
      <c r="Y204" s="10" t="n">
        <v>1004000000</v>
      </c>
      <c r="Z204" s="10" t="n">
        <v>4283</v>
      </c>
      <c r="AA204" s="12" t="n">
        <v>0.0004609278698383768</v>
      </c>
      <c r="AB204" s="10" t="n">
        <v>0</v>
      </c>
      <c r="AC204" s="10" t="n">
        <v>0</v>
      </c>
      <c r="AD204" s="12" t="n">
        <v>0</v>
      </c>
      <c r="AE204" s="10" t="n">
        <v>0</v>
      </c>
      <c r="AF204" s="10" t="n">
        <v>0</v>
      </c>
      <c r="AG204" s="12" t="n">
        <v>0</v>
      </c>
    </row>
    <row r="205">
      <c r="A205" t="inlineStr">
        <is>
          <t>영원무역홀딩스 (009970)</t>
        </is>
      </c>
      <c r="B205" t="inlineStr">
        <is>
          <t>기타 금융업</t>
        </is>
      </c>
      <c r="C205" s="7" t="n">
        <v>167000</v>
      </c>
      <c r="D205" s="5" t="n">
        <v>-1500</v>
      </c>
      <c r="E205" s="13" t="n">
        <v>-0.0089</v>
      </c>
      <c r="F205" s="7" t="n">
        <v>2163151000000</v>
      </c>
      <c r="G205" s="5" t="n">
        <v>-247000000</v>
      </c>
      <c r="H205" s="5" t="n">
        <v>-1474</v>
      </c>
      <c r="I205" s="6" t="n">
        <v>-0.0001141852787900613</v>
      </c>
      <c r="J205" s="5" t="n">
        <v>-9000000</v>
      </c>
      <c r="K205" s="5" t="n">
        <v>-51</v>
      </c>
      <c r="L205" s="6" t="n">
        <v>-4.160597202876729e-06</v>
      </c>
      <c r="M205" s="5" t="n">
        <v>0</v>
      </c>
      <c r="N205" s="5" t="n">
        <v>0</v>
      </c>
      <c r="O205" s="6" t="n">
        <v>0</v>
      </c>
      <c r="P205" s="5" t="n">
        <v>0</v>
      </c>
      <c r="Q205" s="5" t="n">
        <v>0</v>
      </c>
      <c r="R205" s="6" t="n">
        <v>0</v>
      </c>
      <c r="S205" s="5" t="n">
        <v>-17000000</v>
      </c>
      <c r="T205" s="5" t="n">
        <v>-102</v>
      </c>
      <c r="U205" s="6" t="n">
        <v>-7.858905827656044e-06</v>
      </c>
      <c r="V205" s="5" t="n">
        <v>0</v>
      </c>
      <c r="W205" s="5" t="n">
        <v>0</v>
      </c>
      <c r="X205" s="6" t="n">
        <v>0</v>
      </c>
      <c r="Y205" s="5" t="n">
        <v>-1000000</v>
      </c>
      <c r="Z205" s="5" t="n">
        <v>-8</v>
      </c>
      <c r="AA205" s="6" t="n">
        <v>-4.622885780974144e-07</v>
      </c>
      <c r="AB205" s="5" t="n">
        <v>0</v>
      </c>
      <c r="AC205" s="5" t="n">
        <v>0</v>
      </c>
      <c r="AD205" s="6" t="n">
        <v>0</v>
      </c>
      <c r="AE205" s="5" t="n">
        <v>1000000</v>
      </c>
      <c r="AF205" s="5" t="n">
        <v>5</v>
      </c>
      <c r="AG205" s="6" t="n">
        <v>4.622885780974144e-07</v>
      </c>
    </row>
    <row r="206">
      <c r="A206" s="8" t="inlineStr">
        <is>
          <t>에스티팜 (237690)</t>
        </is>
      </c>
      <c r="B206" s="8" t="inlineStr">
        <is>
          <t>의약품 제조업</t>
        </is>
      </c>
      <c r="C206" s="9" t="n">
        <v>103000</v>
      </c>
      <c r="D206" s="10" t="n">
        <v>-2200</v>
      </c>
      <c r="E206" s="11" t="n">
        <v>-0.0209</v>
      </c>
      <c r="F206" s="9" t="n">
        <v>2150228000000</v>
      </c>
      <c r="G206" s="10" t="n">
        <v>-1434000000</v>
      </c>
      <c r="H206" s="10" t="n">
        <v>-13964</v>
      </c>
      <c r="I206" s="12" t="n">
        <v>-0.0006669060211289221</v>
      </c>
      <c r="J206" s="10" t="n">
        <v>-130000000</v>
      </c>
      <c r="K206" s="10" t="n">
        <v>-1278</v>
      </c>
      <c r="L206" s="12" t="n">
        <v>-6.045870484432349e-05</v>
      </c>
      <c r="M206" s="10" t="n">
        <v>-39000000</v>
      </c>
      <c r="N206" s="10" t="n">
        <v>-376</v>
      </c>
      <c r="O206" s="12" t="n">
        <v>-1.813761145329704e-05</v>
      </c>
      <c r="P206" s="10" t="n">
        <v>0</v>
      </c>
      <c r="Q206" s="10" t="n">
        <v>0</v>
      </c>
      <c r="R206" s="12" t="n">
        <v>0</v>
      </c>
      <c r="S206" s="10" t="n">
        <v>-27000000</v>
      </c>
      <c r="T206" s="10" t="n">
        <v>-259</v>
      </c>
      <c r="U206" s="12" t="n">
        <v>-1.255680792920565e-05</v>
      </c>
      <c r="V206" s="10" t="n">
        <v>0</v>
      </c>
      <c r="W206" s="10" t="n">
        <v>0</v>
      </c>
      <c r="X206" s="12" t="n">
        <v>0</v>
      </c>
      <c r="Y206" s="10" t="n">
        <v>-1216000000</v>
      </c>
      <c r="Z206" s="10" t="n">
        <v>-11852</v>
      </c>
      <c r="AA206" s="12" t="n">
        <v>-0.0005655214237745951</v>
      </c>
      <c r="AB206" s="10" t="n">
        <v>0</v>
      </c>
      <c r="AC206" s="10" t="n">
        <v>0</v>
      </c>
      <c r="AD206" s="12" t="n">
        <v>0</v>
      </c>
      <c r="AE206" s="10" t="n">
        <v>122000000</v>
      </c>
      <c r="AF206" s="10" t="n">
        <v>1174</v>
      </c>
      <c r="AG206" s="12" t="n">
        <v>5.673816916159589e-05</v>
      </c>
    </row>
    <row r="207">
      <c r="A207" t="inlineStr">
        <is>
          <t>클래시스 (214150)</t>
        </is>
      </c>
      <c r="B207" t="inlineStr">
        <is>
          <t>의료용 기기 제조업</t>
        </is>
      </c>
      <c r="C207" s="7" t="n">
        <v>32850</v>
      </c>
      <c r="D207" s="5" t="n">
        <v>-1000</v>
      </c>
      <c r="E207" s="13" t="n">
        <v>-0.0295</v>
      </c>
      <c r="F207" s="7" t="n">
        <v>2142969750000</v>
      </c>
      <c r="G207" s="5" t="n">
        <v>-1099000000</v>
      </c>
      <c r="H207" s="5" t="n">
        <v>-33038</v>
      </c>
      <c r="I207" s="6" t="n">
        <v>-0.0005128397169395414</v>
      </c>
      <c r="J207" s="5" t="n">
        <v>-16000000</v>
      </c>
      <c r="K207" s="5" t="n">
        <v>-485</v>
      </c>
      <c r="L207" s="6" t="n">
        <v>-7.466274313951468e-06</v>
      </c>
      <c r="M207" s="5" t="n">
        <v>-766000000</v>
      </c>
      <c r="N207" s="5" t="n">
        <v>-23364</v>
      </c>
      <c r="O207" s="6" t="n">
        <v>-0.0003574478827804266</v>
      </c>
      <c r="P207" s="5" t="n">
        <v>0</v>
      </c>
      <c r="Q207" s="5" t="n">
        <v>0</v>
      </c>
      <c r="R207" s="6" t="n">
        <v>0</v>
      </c>
      <c r="S207" s="5" t="n">
        <v>0</v>
      </c>
      <c r="T207" s="5" t="n">
        <v>0</v>
      </c>
      <c r="U207" s="6" t="n">
        <v>0</v>
      </c>
      <c r="V207" s="5" t="n">
        <v>0</v>
      </c>
      <c r="W207" s="5" t="n">
        <v>0</v>
      </c>
      <c r="X207" s="6" t="n">
        <v>0</v>
      </c>
      <c r="Y207" s="5" t="n">
        <v>159000000</v>
      </c>
      <c r="Z207" s="5" t="n">
        <v>4772</v>
      </c>
      <c r="AA207" s="6" t="n">
        <v>7.419610099489271e-05</v>
      </c>
      <c r="AB207" s="5" t="n">
        <v>0</v>
      </c>
      <c r="AC207" s="5" t="n">
        <v>0</v>
      </c>
      <c r="AD207" s="6" t="n">
        <v>0</v>
      </c>
      <c r="AE207" s="5" t="n">
        <v>44000000</v>
      </c>
      <c r="AF207" s="5" t="n">
        <v>1324</v>
      </c>
      <c r="AG207" s="6" t="n">
        <v>2.053225436336654e-05</v>
      </c>
    </row>
    <row r="208">
      <c r="A208" s="8" t="inlineStr">
        <is>
          <t>금호타이어 (073240)</t>
        </is>
      </c>
      <c r="B208" s="8" t="inlineStr">
        <is>
          <t>고무제품 제조업</t>
        </is>
      </c>
      <c r="C208" s="9" t="n">
        <v>7450</v>
      </c>
      <c r="D208" s="10" t="n">
        <v>90</v>
      </c>
      <c r="E208" s="11" t="n">
        <v>0.0122</v>
      </c>
      <c r="F208" s="9" t="n">
        <v>2140087000000</v>
      </c>
      <c r="G208" s="10" t="n">
        <v>-535000000</v>
      </c>
      <c r="H208" s="10" t="n">
        <v>-70901</v>
      </c>
      <c r="I208" s="12" t="n">
        <v>-0.0002499898368617724</v>
      </c>
      <c r="J208" s="10" t="n">
        <v>9000000</v>
      </c>
      <c r="K208" s="10" t="n">
        <v>1140</v>
      </c>
      <c r="L208" s="12" t="n">
        <v>4.205436507955051e-06</v>
      </c>
      <c r="M208" s="10" t="n">
        <v>26000000</v>
      </c>
      <c r="N208" s="10" t="n">
        <v>3446</v>
      </c>
      <c r="O208" s="12" t="n">
        <v>1.214903880075903e-05</v>
      </c>
      <c r="P208" s="10" t="n">
        <v>0</v>
      </c>
      <c r="Q208" s="10" t="n">
        <v>0</v>
      </c>
      <c r="R208" s="12" t="n">
        <v>0</v>
      </c>
      <c r="S208" s="10" t="n">
        <v>2000000</v>
      </c>
      <c r="T208" s="10" t="n">
        <v>304</v>
      </c>
      <c r="U208" s="12" t="n">
        <v>9.345414462122334e-07</v>
      </c>
      <c r="V208" s="10" t="n">
        <v>0</v>
      </c>
      <c r="W208" s="10" t="n">
        <v>0</v>
      </c>
      <c r="X208" s="12" t="n">
        <v>0</v>
      </c>
      <c r="Y208" s="10" t="n">
        <v>262000000</v>
      </c>
      <c r="Z208" s="10" t="n">
        <v>34649</v>
      </c>
      <c r="AA208" s="12" t="n">
        <v>0.0001224249294538026</v>
      </c>
      <c r="AB208" s="10" t="n">
        <v>0</v>
      </c>
      <c r="AC208" s="10" t="n">
        <v>0</v>
      </c>
      <c r="AD208" s="12" t="n">
        <v>0</v>
      </c>
      <c r="AE208" s="10" t="n">
        <v>28000000</v>
      </c>
      <c r="AF208" s="10" t="n">
        <v>3429</v>
      </c>
      <c r="AG208" s="12" t="n">
        <v>1.308358024697127e-05</v>
      </c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41900</v>
      </c>
      <c r="D209" s="5" t="n">
        <v>-700</v>
      </c>
      <c r="E209" s="13" t="n">
        <v>-0.0164</v>
      </c>
      <c r="F209" s="7" t="n">
        <v>2135643000000</v>
      </c>
      <c r="G209" s="5" t="n">
        <v>-1078000000</v>
      </c>
      <c r="H209" s="5" t="n">
        <v>-25801</v>
      </c>
      <c r="I209" s="6" t="n">
        <v>-0.0005047660119224046</v>
      </c>
      <c r="J209" s="5" t="n">
        <v>-20000000</v>
      </c>
      <c r="K209" s="5" t="n">
        <v>-477</v>
      </c>
      <c r="L209" s="6" t="n">
        <v>-9.364861074627173e-06</v>
      </c>
      <c r="M209" s="5" t="n">
        <v>-107000000</v>
      </c>
      <c r="N209" s="5" t="n">
        <v>-2571</v>
      </c>
      <c r="O209" s="6" t="n">
        <v>-5.010200674925537e-05</v>
      </c>
      <c r="P209" s="5" t="n">
        <v>0</v>
      </c>
      <c r="Q209" s="5" t="n">
        <v>0</v>
      </c>
      <c r="R209" s="6" t="n">
        <v>0</v>
      </c>
      <c r="S209" s="5" t="n">
        <v>-186000000</v>
      </c>
      <c r="T209" s="5" t="n">
        <v>-4443</v>
      </c>
      <c r="U209" s="6" t="n">
        <v>-8.709320799403271e-05</v>
      </c>
      <c r="V209" s="5" t="n">
        <v>0</v>
      </c>
      <c r="W209" s="5" t="n">
        <v>1</v>
      </c>
      <c r="X209" s="6" t="n">
        <v>0</v>
      </c>
      <c r="Y209" s="5" t="n">
        <v>17000000</v>
      </c>
      <c r="Z209" s="5" t="n">
        <v>400</v>
      </c>
      <c r="AA209" s="6" t="n">
        <v>7.960131913433097e-06</v>
      </c>
      <c r="AB209" s="5" t="n">
        <v>0</v>
      </c>
      <c r="AC209" s="5" t="n">
        <v>0</v>
      </c>
      <c r="AD209" s="6" t="n">
        <v>0</v>
      </c>
      <c r="AE209" s="5" t="n">
        <v>9000000</v>
      </c>
      <c r="AF209" s="5" t="n">
        <v>221</v>
      </c>
      <c r="AG209" s="6" t="n">
        <v>4.214187483582228e-06</v>
      </c>
    </row>
    <row r="210">
      <c r="A210" s="8" t="inlineStr">
        <is>
          <t>현대백화점 (069960)</t>
        </is>
      </c>
      <c r="B210" s="8" t="inlineStr">
        <is>
          <t>종합 소매업</t>
        </is>
      </c>
      <c r="C210" s="9" t="n">
        <v>97800</v>
      </c>
      <c r="D210" s="10" t="n">
        <v>2400</v>
      </c>
      <c r="E210" s="11" t="n">
        <v>0.0252</v>
      </c>
      <c r="F210" s="9" t="n">
        <v>2108959200000</v>
      </c>
      <c r="G210" s="10" t="n">
        <v>-647000000</v>
      </c>
      <c r="H210" s="10" t="n">
        <v>-6809</v>
      </c>
      <c r="I210" s="12" t="n">
        <v>-0.0003067863996610271</v>
      </c>
      <c r="J210" s="10" t="n">
        <v>-42000000</v>
      </c>
      <c r="K210" s="10" t="n">
        <v>-543</v>
      </c>
      <c r="L210" s="12" t="n">
        <v>-1.991503676315786e-05</v>
      </c>
      <c r="M210" s="10" t="n">
        <v>647000000</v>
      </c>
      <c r="N210" s="10" t="n">
        <v>6641</v>
      </c>
      <c r="O210" s="12" t="n">
        <v>0.0003067863996610271</v>
      </c>
      <c r="P210" s="10" t="n">
        <v>0</v>
      </c>
      <c r="Q210" s="10" t="n">
        <v>0</v>
      </c>
      <c r="R210" s="12" t="n">
        <v>0</v>
      </c>
      <c r="S210" s="10" t="n">
        <v>-190000000</v>
      </c>
      <c r="T210" s="10" t="n">
        <v>-2028</v>
      </c>
      <c r="U210" s="12" t="n">
        <v>-9.009183297619034e-05</v>
      </c>
      <c r="V210" s="10" t="n">
        <v>0</v>
      </c>
      <c r="W210" s="10" t="n">
        <v>0</v>
      </c>
      <c r="X210" s="12" t="n">
        <v>0</v>
      </c>
      <c r="Y210" s="10" t="n">
        <v>-1682000000</v>
      </c>
      <c r="Z210" s="10" t="n">
        <v>-17966</v>
      </c>
      <c r="AA210" s="12" t="n">
        <v>-0.0007975498056102745</v>
      </c>
      <c r="AB210" s="10" t="n">
        <v>0</v>
      </c>
      <c r="AC210" s="10" t="n">
        <v>0</v>
      </c>
      <c r="AD210" s="12" t="n">
        <v>0</v>
      </c>
      <c r="AE210" s="10" t="n">
        <v>4933000000</v>
      </c>
      <c r="AF210" s="10" t="n">
        <v>51294</v>
      </c>
      <c r="AG210" s="12" t="n">
        <v>0.002339068484587089</v>
      </c>
    </row>
    <row r="211">
      <c r="A211" t="inlineStr">
        <is>
          <t>이수스페셜티케미컬 (457190)</t>
        </is>
      </c>
      <c r="B211" t="inlineStr">
        <is>
          <t>기초 화학물질 제조업</t>
        </is>
      </c>
      <c r="C211" s="7" t="n">
        <v>69600</v>
      </c>
      <c r="D211" s="5" t="n">
        <v>-400</v>
      </c>
      <c r="E211" s="13" t="n">
        <v>-0.005699999999999999</v>
      </c>
      <c r="F211" s="7" t="n">
        <v>2103172800000</v>
      </c>
      <c r="G211" s="5" t="n">
        <v>-151000000</v>
      </c>
      <c r="H211" s="5" t="n">
        <v>-2239</v>
      </c>
      <c r="I211" s="6" t="n">
        <v>-7.179628797025142e-05</v>
      </c>
      <c r="J211" s="5" t="n">
        <v>562000000</v>
      </c>
      <c r="K211" s="5" t="n">
        <v>7817</v>
      </c>
      <c r="L211" s="6" t="n">
        <v>0.000267215323438949</v>
      </c>
      <c r="M211" s="5" t="n">
        <v>294000000</v>
      </c>
      <c r="N211" s="5" t="n">
        <v>3952</v>
      </c>
      <c r="O211" s="6" t="n">
        <v>0.0001397887990943968</v>
      </c>
      <c r="P211" s="5" t="n">
        <v>0</v>
      </c>
      <c r="Q211" s="5" t="n">
        <v>0</v>
      </c>
      <c r="R211" s="6" t="n">
        <v>0</v>
      </c>
      <c r="S211" s="5" t="n">
        <v>340000000</v>
      </c>
      <c r="T211" s="5" t="n">
        <v>4758</v>
      </c>
      <c r="U211" s="6" t="n">
        <v>0.0001616605159595065</v>
      </c>
      <c r="V211" s="5" t="n">
        <v>0</v>
      </c>
      <c r="W211" s="5" t="n">
        <v>0</v>
      </c>
      <c r="X211" s="6" t="n">
        <v>0</v>
      </c>
      <c r="Y211" s="5" t="n">
        <v>195000000</v>
      </c>
      <c r="Z211" s="5" t="n">
        <v>2733</v>
      </c>
      <c r="AA211" s="6" t="n">
        <v>9.271706062383462e-05</v>
      </c>
      <c r="AB211" s="5" t="n">
        <v>0</v>
      </c>
      <c r="AC211" s="5" t="n">
        <v>0</v>
      </c>
      <c r="AD211" s="6" t="n">
        <v>0</v>
      </c>
      <c r="AE211" s="5" t="n">
        <v>65000000</v>
      </c>
      <c r="AF211" s="5" t="n">
        <v>897</v>
      </c>
      <c r="AG211" s="6" t="n">
        <v>3.090568687461154e-05</v>
      </c>
    </row>
    <row r="212">
      <c r="A212" s="8" t="inlineStr">
        <is>
          <t>롯데에너지머티리얼즈 (020150)</t>
        </is>
      </c>
      <c r="B212" s="8" t="inlineStr">
        <is>
          <t>전자부품 제조업</t>
        </is>
      </c>
      <c r="C212" s="9" t="n">
        <v>39850</v>
      </c>
      <c r="D212" s="10" t="n">
        <v>2050</v>
      </c>
      <c r="E212" s="11" t="n">
        <v>0.0542</v>
      </c>
      <c r="F212" s="9" t="n">
        <v>2086745250000</v>
      </c>
      <c r="G212" s="10" t="n">
        <v>1058000000</v>
      </c>
      <c r="H212" s="10" t="n">
        <v>25918</v>
      </c>
      <c r="I212" s="12" t="n">
        <v>0.0005070096601393965</v>
      </c>
      <c r="J212" s="10" t="n">
        <v>3527000000</v>
      </c>
      <c r="K212" s="10" t="n">
        <v>87244</v>
      </c>
      <c r="L212" s="12" t="n">
        <v>0.001690191938857894</v>
      </c>
      <c r="M212" s="10" t="n">
        <v>903000000</v>
      </c>
      <c r="N212" s="10" t="n">
        <v>21994</v>
      </c>
      <c r="O212" s="12" t="n">
        <v>0.0004327313072834358</v>
      </c>
      <c r="P212" s="10" t="n">
        <v>0</v>
      </c>
      <c r="Q212" s="10" t="n">
        <v>0</v>
      </c>
      <c r="R212" s="12" t="n">
        <v>0</v>
      </c>
      <c r="S212" s="10" t="n">
        <v>656000000</v>
      </c>
      <c r="T212" s="10" t="n">
        <v>16158</v>
      </c>
      <c r="U212" s="12" t="n">
        <v>0.0003143651578936145</v>
      </c>
      <c r="V212" s="10" t="n">
        <v>25000000</v>
      </c>
      <c r="W212" s="10" t="n">
        <v>620</v>
      </c>
      <c r="X212" s="12" t="n">
        <v>1.198037949289689e-05</v>
      </c>
      <c r="Y212" s="10" t="n">
        <v>4487000000</v>
      </c>
      <c r="Z212" s="10" t="n">
        <v>110581</v>
      </c>
      <c r="AA212" s="12" t="n">
        <v>0.002150238511385134</v>
      </c>
      <c r="AB212" s="10" t="n">
        <v>0</v>
      </c>
      <c r="AC212" s="10" t="n">
        <v>0</v>
      </c>
      <c r="AD212" s="12" t="n">
        <v>0</v>
      </c>
      <c r="AE212" s="10" t="n">
        <v>-21000000</v>
      </c>
      <c r="AF212" s="10" t="n">
        <v>-573</v>
      </c>
      <c r="AG212" s="12" t="n">
        <v>-1.006351877403339e-05</v>
      </c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27200</v>
      </c>
      <c r="D213" s="5" t="n">
        <v>-50</v>
      </c>
      <c r="E213" s="13" t="n">
        <v>-0.0018</v>
      </c>
      <c r="F213" s="7" t="n">
        <v>2079657600000</v>
      </c>
      <c r="G213" s="5" t="n">
        <v>-84000000</v>
      </c>
      <c r="H213" s="5" t="n">
        <v>-3103</v>
      </c>
      <c r="I213" s="6" t="n">
        <v>-4.039126440814104e-05</v>
      </c>
      <c r="J213" s="5" t="n">
        <v>-40000000</v>
      </c>
      <c r="K213" s="5" t="n">
        <v>-1474</v>
      </c>
      <c r="L213" s="6" t="n">
        <v>-1.923393543244811e-05</v>
      </c>
      <c r="M213" s="5" t="n">
        <v>0</v>
      </c>
      <c r="N213" s="5" t="n">
        <v>0</v>
      </c>
      <c r="O213" s="6" t="n">
        <v>0</v>
      </c>
      <c r="P213" s="5" t="n">
        <v>0</v>
      </c>
      <c r="Q213" s="5" t="n">
        <v>0</v>
      </c>
      <c r="R213" s="6" t="n">
        <v>0</v>
      </c>
      <c r="S213" s="5" t="n">
        <v>2000000</v>
      </c>
      <c r="T213" s="5" t="n">
        <v>72</v>
      </c>
      <c r="U213" s="6" t="n">
        <v>9.616967716224056e-07</v>
      </c>
      <c r="V213" s="5" t="n">
        <v>0</v>
      </c>
      <c r="W213" s="5" t="n">
        <v>0</v>
      </c>
      <c r="X213" s="6" t="n">
        <v>0</v>
      </c>
      <c r="Y213" s="5" t="n">
        <v>683000000</v>
      </c>
      <c r="Z213" s="5" t="n">
        <v>25094</v>
      </c>
      <c r="AA213" s="6" t="n">
        <v>0.0003284194475090515</v>
      </c>
      <c r="AB213" s="5" t="n">
        <v>0</v>
      </c>
      <c r="AC213" s="5" t="n">
        <v>0</v>
      </c>
      <c r="AD213" s="6" t="n">
        <v>0</v>
      </c>
      <c r="AE213" s="5" t="n">
        <v>-7000000</v>
      </c>
      <c r="AF213" s="5" t="n">
        <v>-263</v>
      </c>
      <c r="AG213" s="6" t="n">
        <v>-3.365938700678419e-06</v>
      </c>
    </row>
    <row r="214">
      <c r="A214" s="8" t="inlineStr">
        <is>
          <t>대한광통신 (010170)</t>
        </is>
      </c>
      <c r="B214" s="8" t="inlineStr">
        <is>
          <t>절연선 및 케이블 제조업</t>
        </is>
      </c>
      <c r="C214" s="9" t="n">
        <v>13310</v>
      </c>
      <c r="D214" s="10" t="n">
        <v>-650</v>
      </c>
      <c r="E214" s="11" t="n">
        <v>-0.0466</v>
      </c>
      <c r="F214" s="9" t="n">
        <v>2069505350000</v>
      </c>
      <c r="G214" s="10" t="n">
        <v>-131000000</v>
      </c>
      <c r="H214" s="10" t="n">
        <v>-9883</v>
      </c>
      <c r="I214" s="12" t="n">
        <v>-6.33001504441629e-05</v>
      </c>
      <c r="J214" s="10" t="n">
        <v>54000000</v>
      </c>
      <c r="K214" s="10" t="n">
        <v>4056</v>
      </c>
      <c r="L214" s="12" t="n">
        <v>2.609319178614349e-05</v>
      </c>
      <c r="M214" s="10" t="n">
        <v>-342000000</v>
      </c>
      <c r="N214" s="10" t="n">
        <v>-25720</v>
      </c>
      <c r="O214" s="12" t="n">
        <v>-0.0001652568813122421</v>
      </c>
      <c r="P214" s="10" t="n">
        <v>0</v>
      </c>
      <c r="Q214" s="10" t="n">
        <v>0</v>
      </c>
      <c r="R214" s="12" t="n">
        <v>0</v>
      </c>
      <c r="S214" s="10" t="n">
        <v>-180000000</v>
      </c>
      <c r="T214" s="10" t="n">
        <v>-13519</v>
      </c>
      <c r="U214" s="12" t="n">
        <v>-8.697730595381162e-05</v>
      </c>
      <c r="V214" s="10" t="n">
        <v>0</v>
      </c>
      <c r="W214" s="10" t="n">
        <v>0</v>
      </c>
      <c r="X214" s="12" t="n">
        <v>0</v>
      </c>
      <c r="Y214" s="10" t="n">
        <v>0</v>
      </c>
      <c r="Z214" s="10" t="n">
        <v>0</v>
      </c>
      <c r="AA214" s="12" t="n">
        <v>0</v>
      </c>
      <c r="AB214" s="10" t="n">
        <v>0</v>
      </c>
      <c r="AC214" s="10" t="n">
        <v>0</v>
      </c>
      <c r="AD214" s="12" t="n">
        <v>0</v>
      </c>
      <c r="AE214" s="10" t="n">
        <v>30000000</v>
      </c>
      <c r="AF214" s="10" t="n">
        <v>2267</v>
      </c>
      <c r="AG214" s="12" t="n">
        <v>1.44962176589686e-05</v>
      </c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74800</v>
      </c>
      <c r="D215" s="5" t="n">
        <v>500</v>
      </c>
      <c r="E215" s="13" t="n">
        <v>0.0067</v>
      </c>
      <c r="F215" s="7" t="n">
        <v>2064106000000</v>
      </c>
      <c r="G215" s="5" t="n">
        <v>-137000000</v>
      </c>
      <c r="H215" s="5" t="n">
        <v>-1877</v>
      </c>
      <c r="I215" s="6" t="n">
        <v>-6.637256032393685e-05</v>
      </c>
      <c r="J215" s="5" t="n">
        <v>-2000000</v>
      </c>
      <c r="K215" s="5" t="n">
        <v>-27</v>
      </c>
      <c r="L215" s="6" t="n">
        <v>-9.6894248648083e-07</v>
      </c>
      <c r="M215" s="5" t="n">
        <v>31000000</v>
      </c>
      <c r="N215" s="5" t="n">
        <v>412</v>
      </c>
      <c r="O215" s="6" t="n">
        <v>1.501860854045286e-05</v>
      </c>
      <c r="P215" s="5" t="n">
        <v>0</v>
      </c>
      <c r="Q215" s="5" t="n">
        <v>0</v>
      </c>
      <c r="R215" s="6" t="n">
        <v>0</v>
      </c>
      <c r="S215" s="5" t="n">
        <v>4000000</v>
      </c>
      <c r="T215" s="5" t="n">
        <v>59</v>
      </c>
      <c r="U215" s="6" t="n">
        <v>1.93788497296166e-06</v>
      </c>
      <c r="V215" s="5" t="n">
        <v>164000000</v>
      </c>
      <c r="W215" s="5" t="n">
        <v>2210</v>
      </c>
      <c r="X215" s="6" t="n">
        <v>7.945328389142805e-05</v>
      </c>
      <c r="Y215" s="5" t="n">
        <v>-1000000</v>
      </c>
      <c r="Z215" s="5" t="n">
        <v>-20</v>
      </c>
      <c r="AA215" s="6" t="n">
        <v>-4.84471243240415e-07</v>
      </c>
      <c r="AB215" s="5" t="n">
        <v>0</v>
      </c>
      <c r="AC215" s="5" t="n">
        <v>0</v>
      </c>
      <c r="AD215" s="6" t="n">
        <v>0</v>
      </c>
      <c r="AE215" s="5" t="n">
        <v>-47000000</v>
      </c>
      <c r="AF215" s="5" t="n">
        <v>-635</v>
      </c>
      <c r="AG215" s="6" t="n">
        <v>-2.27701484322995e-05</v>
      </c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45350</v>
      </c>
      <c r="D216" s="10" t="n">
        <v>-450</v>
      </c>
      <c r="E216" s="11" t="n">
        <v>-0.0098</v>
      </c>
      <c r="F216" s="9" t="n">
        <v>2040750000000</v>
      </c>
      <c r="G216" s="10" t="n">
        <v>-284000000</v>
      </c>
      <c r="H216" s="10" t="n">
        <v>-6258</v>
      </c>
      <c r="I216" s="12" t="n">
        <v>-0.0001391645228469925</v>
      </c>
      <c r="J216" s="10" t="n">
        <v>-40000000</v>
      </c>
      <c r="K216" s="10" t="n">
        <v>-894</v>
      </c>
      <c r="L216" s="12" t="n">
        <v>-1.960063702070317e-05</v>
      </c>
      <c r="M216" s="10" t="n">
        <v>-22000000</v>
      </c>
      <c r="N216" s="10" t="n">
        <v>-492</v>
      </c>
      <c r="O216" s="12" t="n">
        <v>-1.078035036138675e-05</v>
      </c>
      <c r="P216" s="10" t="n">
        <v>0</v>
      </c>
      <c r="Q216" s="10" t="n">
        <v>0</v>
      </c>
      <c r="R216" s="12" t="n">
        <v>0</v>
      </c>
      <c r="S216" s="10" t="n">
        <v>4000000</v>
      </c>
      <c r="T216" s="10" t="n">
        <v>91</v>
      </c>
      <c r="U216" s="12" t="n">
        <v>1.960063702070317e-06</v>
      </c>
      <c r="V216" s="10" t="n">
        <v>0</v>
      </c>
      <c r="W216" s="10" t="n">
        <v>0</v>
      </c>
      <c r="X216" s="12" t="n">
        <v>0</v>
      </c>
      <c r="Y216" s="10" t="n">
        <v>2000000</v>
      </c>
      <c r="Z216" s="10" t="n">
        <v>33</v>
      </c>
      <c r="AA216" s="12" t="n">
        <v>9.800318510351586e-07</v>
      </c>
      <c r="AB216" s="10" t="n">
        <v>0</v>
      </c>
      <c r="AC216" s="10" t="n">
        <v>0</v>
      </c>
      <c r="AD216" s="12" t="n">
        <v>0</v>
      </c>
      <c r="AE216" s="10" t="n">
        <v>1000000</v>
      </c>
      <c r="AF216" s="10" t="n">
        <v>20</v>
      </c>
      <c r="AG216" s="12" t="n">
        <v>4.900159255175793e-07</v>
      </c>
    </row>
    <row r="217">
      <c r="A217" t="inlineStr">
        <is>
          <t>메지온 (140410)</t>
        </is>
      </c>
      <c r="B217" t="inlineStr">
        <is>
          <t>자연과학 및 공학 연구개발업</t>
        </is>
      </c>
      <c r="C217" s="7" t="n">
        <v>66500</v>
      </c>
      <c r="D217" s="5" t="n">
        <v>-4700</v>
      </c>
      <c r="E217" s="13" t="n">
        <v>-0.066</v>
      </c>
      <c r="F217" s="7" t="n">
        <v>2036296500000</v>
      </c>
      <c r="G217" s="5" t="n">
        <v>0</v>
      </c>
      <c r="H217" s="5" t="n">
        <v>1</v>
      </c>
      <c r="I217" s="6" t="n">
        <v>0</v>
      </c>
      <c r="J217" s="5" t="n">
        <v>0</v>
      </c>
      <c r="K217" s="5" t="n">
        <v>0</v>
      </c>
      <c r="L217" s="6" t="n">
        <v>0</v>
      </c>
      <c r="M217" s="5" t="n">
        <v>0</v>
      </c>
      <c r="N217" s="5" t="n">
        <v>0</v>
      </c>
      <c r="O217" s="6" t="n">
        <v>0</v>
      </c>
      <c r="P217" s="5" t="n">
        <v>0</v>
      </c>
      <c r="Q217" s="5" t="n">
        <v>0</v>
      </c>
      <c r="R217" s="6" t="n">
        <v>0</v>
      </c>
      <c r="S217" s="5" t="n">
        <v>0</v>
      </c>
      <c r="T217" s="5" t="n">
        <v>0</v>
      </c>
      <c r="U217" s="6" t="n">
        <v>0</v>
      </c>
      <c r="V217" s="5" t="n">
        <v>0</v>
      </c>
      <c r="W217" s="5" t="n">
        <v>0</v>
      </c>
      <c r="X217" s="6" t="n">
        <v>0</v>
      </c>
      <c r="Y217" s="5" t="n">
        <v>0</v>
      </c>
      <c r="Z217" s="5" t="n">
        <v>0</v>
      </c>
      <c r="AA217" s="6" t="n">
        <v>0</v>
      </c>
      <c r="AB217" s="5" t="n">
        <v>0</v>
      </c>
      <c r="AC217" s="5" t="n">
        <v>0</v>
      </c>
      <c r="AD217" s="6" t="n">
        <v>0</v>
      </c>
      <c r="AE217" s="5" t="n">
        <v>58000000</v>
      </c>
      <c r="AF217" s="5" t="n">
        <v>864</v>
      </c>
      <c r="AG217" s="6" t="n">
        <v>2.848308190874954e-05</v>
      </c>
    </row>
    <row r="218">
      <c r="A218" s="8" t="inlineStr">
        <is>
          <t>에스피지 (058610)</t>
        </is>
      </c>
      <c r="B218" s="8" t="inlineStr">
        <is>
          <t>전동기, 발전기 및 전기 변환 · 공급 · 제어 장치 제조업</t>
        </is>
      </c>
      <c r="C218" s="9" t="n">
        <v>90300</v>
      </c>
      <c r="D218" s="10" t="n">
        <v>-3000</v>
      </c>
      <c r="E218" s="11" t="n">
        <v>-0.0322</v>
      </c>
      <c r="F218" s="9" t="n">
        <v>2002583100000</v>
      </c>
      <c r="G218" s="10" t="n">
        <v>-1397000000</v>
      </c>
      <c r="H218" s="10" t="n">
        <v>-15287</v>
      </c>
      <c r="I218" s="12" t="n">
        <v>-0.0006975990159908969</v>
      </c>
      <c r="J218" s="10" t="n">
        <v>-113000000</v>
      </c>
      <c r="K218" s="10" t="n">
        <v>-1253</v>
      </c>
      <c r="L218" s="12" t="n">
        <v>-5.64271215511606e-05</v>
      </c>
      <c r="M218" s="10" t="n">
        <v>27000000</v>
      </c>
      <c r="N218" s="10" t="n">
        <v>294</v>
      </c>
      <c r="O218" s="12" t="n">
        <v>1.348258656532156e-05</v>
      </c>
      <c r="P218" s="10" t="n">
        <v>0</v>
      </c>
      <c r="Q218" s="10" t="n">
        <v>0</v>
      </c>
      <c r="R218" s="12" t="n">
        <v>0</v>
      </c>
      <c r="S218" s="10" t="n">
        <v>53000000</v>
      </c>
      <c r="T218" s="10" t="n">
        <v>580</v>
      </c>
      <c r="U218" s="12" t="n">
        <v>2.646581807266825e-05</v>
      </c>
      <c r="V218" s="10" t="n">
        <v>0</v>
      </c>
      <c r="W218" s="10" t="n">
        <v>0</v>
      </c>
      <c r="X218" s="12" t="n">
        <v>0</v>
      </c>
      <c r="Y218" s="10" t="n">
        <v>0</v>
      </c>
      <c r="Z218" s="10" t="n">
        <v>0</v>
      </c>
      <c r="AA218" s="12" t="n">
        <v>0</v>
      </c>
      <c r="AB218" s="10" t="n">
        <v>0</v>
      </c>
      <c r="AC218" s="10" t="n">
        <v>0</v>
      </c>
      <c r="AD218" s="12" t="n">
        <v>0</v>
      </c>
      <c r="AE218" s="10" t="n">
        <v>-11000000</v>
      </c>
      <c r="AF218" s="10" t="n">
        <v>-131</v>
      </c>
      <c r="AG218" s="12" t="n">
        <v>-5.492905637723598e-06</v>
      </c>
    </row>
    <row r="219">
      <c r="A219" t="inlineStr">
        <is>
          <t>씨에스윈드 (112610)</t>
        </is>
      </c>
      <c r="B219" t="inlineStr">
        <is>
          <t>구조용 금속제품, 탱크 및 증기발생기 제조업</t>
        </is>
      </c>
      <c r="C219" s="7" t="n">
        <v>47300</v>
      </c>
      <c r="D219" s="5" t="n">
        <v>-1600</v>
      </c>
      <c r="E219" s="13" t="n">
        <v>-0.0327</v>
      </c>
      <c r="F219" s="7" t="n">
        <v>1994688300000</v>
      </c>
      <c r="G219" s="5" t="n">
        <v>-414000000</v>
      </c>
      <c r="H219" s="5" t="n">
        <v>-8575</v>
      </c>
      <c r="I219" s="6" t="n">
        <v>-0.0002075512249207057</v>
      </c>
      <c r="J219" s="5" t="n">
        <v>868000000</v>
      </c>
      <c r="K219" s="5" t="n">
        <v>18105</v>
      </c>
      <c r="L219" s="6" t="n">
        <v>0.0004351557082878563</v>
      </c>
      <c r="M219" s="5" t="n">
        <v>156000000</v>
      </c>
      <c r="N219" s="5" t="n">
        <v>3203</v>
      </c>
      <c r="O219" s="6" t="n">
        <v>7.820770794113547e-05</v>
      </c>
      <c r="P219" s="5" t="n">
        <v>0</v>
      </c>
      <c r="Q219" s="5" t="n">
        <v>0</v>
      </c>
      <c r="R219" s="6" t="n">
        <v>0</v>
      </c>
      <c r="S219" s="5" t="n">
        <v>344000000</v>
      </c>
      <c r="T219" s="5" t="n">
        <v>7130</v>
      </c>
      <c r="U219" s="6" t="n">
        <v>0.000172458022639427</v>
      </c>
      <c r="V219" s="5" t="n">
        <v>0</v>
      </c>
      <c r="W219" s="5" t="n">
        <v>0</v>
      </c>
      <c r="X219" s="6" t="n">
        <v>0</v>
      </c>
      <c r="Y219" s="5" t="n">
        <v>377000000</v>
      </c>
      <c r="Z219" s="5" t="n">
        <v>7761</v>
      </c>
      <c r="AA219" s="6" t="n">
        <v>0.000189001960857744</v>
      </c>
      <c r="AB219" s="5" t="n">
        <v>0</v>
      </c>
      <c r="AC219" s="5" t="n">
        <v>0</v>
      </c>
      <c r="AD219" s="6" t="n">
        <v>0</v>
      </c>
      <c r="AE219" s="5" t="n">
        <v>-4000000</v>
      </c>
      <c r="AF219" s="5" t="n">
        <v>-93</v>
      </c>
      <c r="AG219" s="6" t="n">
        <v>-2.005325844644499e-06</v>
      </c>
    </row>
    <row r="220">
      <c r="A220" s="8" t="inlineStr">
        <is>
          <t>펄어비스 (263750)</t>
        </is>
      </c>
      <c r="B220" s="8" t="inlineStr">
        <is>
          <t>소프트웨어 개발 및 공급업</t>
        </is>
      </c>
      <c r="C220" s="9" t="n">
        <v>31350</v>
      </c>
      <c r="D220" s="10" t="n">
        <v>-250</v>
      </c>
      <c r="E220" s="11" t="n">
        <v>-0.007900000000000001</v>
      </c>
      <c r="F220" s="9" t="n">
        <v>1970128050000</v>
      </c>
      <c r="G220" s="10" t="n">
        <v>-1356000000</v>
      </c>
      <c r="H220" s="10" t="n">
        <v>-43265</v>
      </c>
      <c r="I220" s="12" t="n">
        <v>-0.000688280134887679</v>
      </c>
      <c r="J220" s="10" t="n">
        <v>-311000000</v>
      </c>
      <c r="K220" s="10" t="n">
        <v>-9920</v>
      </c>
      <c r="L220" s="12" t="n">
        <v>-0.0001578577595501978</v>
      </c>
      <c r="M220" s="10" t="n">
        <v>25000000</v>
      </c>
      <c r="N220" s="10" t="n">
        <v>786</v>
      </c>
      <c r="O220" s="12" t="n">
        <v>1.268953051046606e-05</v>
      </c>
      <c r="P220" s="10" t="n">
        <v>0</v>
      </c>
      <c r="Q220" s="10" t="n">
        <v>0</v>
      </c>
      <c r="R220" s="12" t="n">
        <v>0</v>
      </c>
      <c r="S220" s="10" t="n">
        <v>0</v>
      </c>
      <c r="T220" s="10" t="n">
        <v>0</v>
      </c>
      <c r="U220" s="12" t="n">
        <v>0</v>
      </c>
      <c r="V220" s="10" t="n">
        <v>0</v>
      </c>
      <c r="W220" s="10" t="n">
        <v>0</v>
      </c>
      <c r="X220" s="12" t="n">
        <v>0</v>
      </c>
      <c r="Y220" s="10" t="n">
        <v>-932000000</v>
      </c>
      <c r="Z220" s="10" t="n">
        <v>-29787</v>
      </c>
      <c r="AA220" s="12" t="n">
        <v>-0.0004730656974301746</v>
      </c>
      <c r="AB220" s="10" t="n">
        <v>0</v>
      </c>
      <c r="AC220" s="10" t="n">
        <v>0</v>
      </c>
      <c r="AD220" s="12" t="n">
        <v>0</v>
      </c>
      <c r="AE220" s="10" t="n">
        <v>127000000</v>
      </c>
      <c r="AF220" s="10" t="n">
        <v>4044</v>
      </c>
      <c r="AG220" s="12" t="n">
        <v>6.446281499316758e-05</v>
      </c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33050</v>
      </c>
      <c r="D221" s="5" t="n">
        <v>400</v>
      </c>
      <c r="E221" s="13" t="n">
        <v>0.0123</v>
      </c>
      <c r="F221" s="7" t="n">
        <v>1941390050000</v>
      </c>
      <c r="G221" s="5" t="n">
        <v>-15000000</v>
      </c>
      <c r="H221" s="5" t="n">
        <v>-449</v>
      </c>
      <c r="I221" s="6" t="n">
        <v>-7.726422621770416e-06</v>
      </c>
      <c r="J221" s="5" t="n">
        <v>11000000</v>
      </c>
      <c r="K221" s="5" t="n">
        <v>327</v>
      </c>
      <c r="L221" s="6" t="n">
        <v>5.666043255964972e-06</v>
      </c>
      <c r="M221" s="5" t="n">
        <v>178000000</v>
      </c>
      <c r="N221" s="5" t="n">
        <v>5376</v>
      </c>
      <c r="O221" s="6" t="n">
        <v>9.168688177834228e-05</v>
      </c>
      <c r="P221" s="5" t="n">
        <v>0</v>
      </c>
      <c r="Q221" s="5" t="n">
        <v>0</v>
      </c>
      <c r="R221" s="6" t="n">
        <v>0</v>
      </c>
      <c r="S221" s="5" t="n">
        <v>0</v>
      </c>
      <c r="T221" s="5" t="n">
        <v>-4</v>
      </c>
      <c r="U221" s="6" t="n">
        <v>0</v>
      </c>
      <c r="V221" s="5" t="n">
        <v>0</v>
      </c>
      <c r="W221" s="5" t="n">
        <v>0</v>
      </c>
      <c r="X221" s="6" t="n">
        <v>0</v>
      </c>
      <c r="Y221" s="5" t="n">
        <v>-68000000</v>
      </c>
      <c r="Z221" s="5" t="n">
        <v>-2057</v>
      </c>
      <c r="AA221" s="6" t="n">
        <v>-3.502644921869256e-05</v>
      </c>
      <c r="AB221" s="5" t="n">
        <v>0</v>
      </c>
      <c r="AC221" s="5" t="n">
        <v>0</v>
      </c>
      <c r="AD221" s="6" t="n">
        <v>0</v>
      </c>
      <c r="AE221" s="5" t="n">
        <v>-16000000</v>
      </c>
      <c r="AF221" s="5" t="n">
        <v>-500</v>
      </c>
      <c r="AG221" s="6" t="n">
        <v>-8.241517463221777e-06</v>
      </c>
    </row>
    <row r="222">
      <c r="A222" s="8" t="inlineStr">
        <is>
          <t>고영 (098460)</t>
        </is>
      </c>
      <c r="B222" s="8" t="inlineStr">
        <is>
          <t>특수 목적용 기계 제조업</t>
        </is>
      </c>
      <c r="C222" s="9" t="n">
        <v>28050</v>
      </c>
      <c r="D222" s="10" t="n">
        <v>-400</v>
      </c>
      <c r="E222" s="11" t="n">
        <v>-0.0141</v>
      </c>
      <c r="F222" s="9" t="n">
        <v>1913122200000</v>
      </c>
      <c r="G222" s="10" t="n">
        <v>-2088000000</v>
      </c>
      <c r="H222" s="10" t="n">
        <v>-74506</v>
      </c>
      <c r="I222" s="12" t="n">
        <v>-0.001091409633948108</v>
      </c>
      <c r="J222" s="10" t="n">
        <v>139000000</v>
      </c>
      <c r="K222" s="10" t="n">
        <v>4933</v>
      </c>
      <c r="L222" s="12" t="n">
        <v>7.265610111053022e-05</v>
      </c>
      <c r="M222" s="10" t="n">
        <v>-25000000</v>
      </c>
      <c r="N222" s="10" t="n">
        <v>-891</v>
      </c>
      <c r="O222" s="12" t="n">
        <v>-1.306764408462774e-05</v>
      </c>
      <c r="P222" s="10" t="n">
        <v>0</v>
      </c>
      <c r="Q222" s="10" t="n">
        <v>0</v>
      </c>
      <c r="R222" s="12" t="n">
        <v>0</v>
      </c>
      <c r="S222" s="10" t="n">
        <v>0</v>
      </c>
      <c r="T222" s="10" t="n">
        <v>0</v>
      </c>
      <c r="U222" s="12" t="n">
        <v>0</v>
      </c>
      <c r="V222" s="10" t="n">
        <v>0</v>
      </c>
      <c r="W222" s="10" t="n">
        <v>1</v>
      </c>
      <c r="X222" s="12" t="n">
        <v>0</v>
      </c>
      <c r="Y222" s="10" t="n">
        <v>-209000000</v>
      </c>
      <c r="Z222" s="10" t="n">
        <v>-7476</v>
      </c>
      <c r="AA222" s="12" t="n">
        <v>-0.0001092455045474879</v>
      </c>
      <c r="AB222" s="10" t="n">
        <v>0</v>
      </c>
      <c r="AC222" s="10" t="n">
        <v>0</v>
      </c>
      <c r="AD222" s="12" t="n">
        <v>0</v>
      </c>
      <c r="AE222" s="10" t="n">
        <v>-32000000</v>
      </c>
      <c r="AF222" s="10" t="n">
        <v>-1164</v>
      </c>
      <c r="AG222" s="12" t="n">
        <v>-1.67265844283235e-05</v>
      </c>
    </row>
    <row r="223">
      <c r="A223" t="inlineStr">
        <is>
          <t>비에이치아이 (083650)</t>
        </is>
      </c>
      <c r="B223" t="inlineStr">
        <is>
          <t>일반 목적용 기계 제조업</t>
        </is>
      </c>
      <c r="C223" s="7" t="n">
        <v>61200</v>
      </c>
      <c r="D223" s="5" t="n">
        <v>-1600</v>
      </c>
      <c r="E223" s="13" t="n">
        <v>-0.0255</v>
      </c>
      <c r="F223" s="7" t="n">
        <v>1893772800000</v>
      </c>
      <c r="G223" s="5" t="n">
        <v>-2729000000</v>
      </c>
      <c r="H223" s="5" t="n">
        <v>-44967</v>
      </c>
      <c r="I223" s="6" t="n">
        <v>-0.001441038756074647</v>
      </c>
      <c r="J223" s="5" t="n">
        <v>-117000000</v>
      </c>
      <c r="K223" s="5" t="n">
        <v>-1942</v>
      </c>
      <c r="L223" s="6" t="n">
        <v>-6.178143439381958e-05</v>
      </c>
      <c r="M223" s="5" t="n">
        <v>-397000000</v>
      </c>
      <c r="N223" s="5" t="n">
        <v>-6530</v>
      </c>
      <c r="O223" s="6" t="n">
        <v>-0.0002096344397807382</v>
      </c>
      <c r="P223" s="5" t="n">
        <v>0</v>
      </c>
      <c r="Q223" s="5" t="n">
        <v>0</v>
      </c>
      <c r="R223" s="6" t="n">
        <v>0</v>
      </c>
      <c r="S223" s="5" t="n">
        <v>6000000</v>
      </c>
      <c r="T223" s="5" t="n">
        <v>100</v>
      </c>
      <c r="U223" s="6" t="n">
        <v>3.168278686862542e-06</v>
      </c>
      <c r="V223" s="5" t="n">
        <v>0</v>
      </c>
      <c r="W223" s="5" t="n">
        <v>0</v>
      </c>
      <c r="X223" s="6" t="n">
        <v>0</v>
      </c>
      <c r="Y223" s="5" t="n">
        <v>0</v>
      </c>
      <c r="Z223" s="5" t="n">
        <v>0</v>
      </c>
      <c r="AA223" s="6" t="n">
        <v>0</v>
      </c>
      <c r="AB223" s="5" t="n">
        <v>0</v>
      </c>
      <c r="AC223" s="5" t="n">
        <v>0</v>
      </c>
      <c r="AD223" s="6" t="n">
        <v>0</v>
      </c>
      <c r="AE223" s="5" t="n">
        <v>170000000</v>
      </c>
      <c r="AF223" s="5" t="n">
        <v>2797</v>
      </c>
      <c r="AG223" s="6" t="n">
        <v>8.976789612777203e-05</v>
      </c>
    </row>
    <row r="224">
      <c r="A224" s="8" t="inlineStr">
        <is>
          <t>롯데렌탈 (089860)</t>
        </is>
      </c>
      <c r="B224" s="8" t="inlineStr">
        <is>
          <t>운송장비 임대업</t>
        </is>
      </c>
      <c r="C224" s="9" t="n">
        <v>51400</v>
      </c>
      <c r="D224" s="10" t="n">
        <v>4050</v>
      </c>
      <c r="E224" s="11" t="n">
        <v>0.08550000000000001</v>
      </c>
      <c r="F224" s="9" t="n">
        <v>1866282600000</v>
      </c>
      <c r="G224" s="10" t="n">
        <v>-550000000</v>
      </c>
      <c r="H224" s="10" t="n">
        <v>-10509</v>
      </c>
      <c r="I224" s="12" t="n">
        <v>-0.0002947034923864157</v>
      </c>
      <c r="J224" s="10" t="n">
        <v>-2296000000</v>
      </c>
      <c r="K224" s="10" t="n">
        <v>-44940</v>
      </c>
      <c r="L224" s="12" t="n">
        <v>-0.001230253124580382</v>
      </c>
      <c r="M224" s="10" t="n">
        <v>-582000000</v>
      </c>
      <c r="N224" s="10" t="n">
        <v>-11525</v>
      </c>
      <c r="O224" s="12" t="n">
        <v>-0.0003118498773979889</v>
      </c>
      <c r="P224" s="10" t="n">
        <v>0</v>
      </c>
      <c r="Q224" s="10" t="n">
        <v>0</v>
      </c>
      <c r="R224" s="12" t="n">
        <v>0</v>
      </c>
      <c r="S224" s="10" t="n">
        <v>-463000000</v>
      </c>
      <c r="T224" s="10" t="n">
        <v>-9144</v>
      </c>
      <c r="U224" s="12" t="n">
        <v>-0.0002480867581362008</v>
      </c>
      <c r="V224" s="10" t="n">
        <v>-285000000</v>
      </c>
      <c r="W224" s="10" t="n">
        <v>-5607</v>
      </c>
      <c r="X224" s="12" t="n">
        <v>-0.0001527099915093245</v>
      </c>
      <c r="Y224" s="10" t="n">
        <v>415000000</v>
      </c>
      <c r="Z224" s="10" t="n">
        <v>8614</v>
      </c>
      <c r="AA224" s="12" t="n">
        <v>0.0002223671806188409</v>
      </c>
      <c r="AB224" s="10" t="n">
        <v>0</v>
      </c>
      <c r="AC224" s="10" t="n">
        <v>0</v>
      </c>
      <c r="AD224" s="12" t="n">
        <v>0</v>
      </c>
      <c r="AE224" s="10" t="n">
        <v>197000000</v>
      </c>
      <c r="AF224" s="10" t="n">
        <v>3791</v>
      </c>
      <c r="AG224" s="12" t="n">
        <v>0.000105557432727498</v>
      </c>
    </row>
    <row r="225">
      <c r="A225" t="inlineStr">
        <is>
          <t>우리기술 (032820)</t>
        </is>
      </c>
      <c r="B225" t="inlineStr">
        <is>
          <t>전동기, 발전기 및 전기 변환 · 공급 · 제어 장치 제조업</t>
        </is>
      </c>
      <c r="C225" s="7" t="n">
        <v>10750</v>
      </c>
      <c r="D225" s="5" t="n">
        <v>-850</v>
      </c>
      <c r="E225" s="13" t="n">
        <v>-0.0733</v>
      </c>
      <c r="F225" s="7" t="n">
        <v>1857428000000</v>
      </c>
      <c r="G225" s="5" t="n">
        <v>-2748000000</v>
      </c>
      <c r="H225" s="5" t="n">
        <v>-256161</v>
      </c>
      <c r="I225" s="6" t="n">
        <v>-0.001479465152888833</v>
      </c>
      <c r="J225" s="5" t="n">
        <v>-15000000</v>
      </c>
      <c r="K225" s="5" t="n">
        <v>-1439</v>
      </c>
      <c r="L225" s="6" t="n">
        <v>-8.075683148956514e-06</v>
      </c>
      <c r="M225" s="5" t="n">
        <v>-271000000</v>
      </c>
      <c r="N225" s="5" t="n">
        <v>-25442</v>
      </c>
      <c r="O225" s="6" t="n">
        <v>-0.0001459006755578144</v>
      </c>
      <c r="P225" s="5" t="n">
        <v>0</v>
      </c>
      <c r="Q225" s="5" t="n">
        <v>0</v>
      </c>
      <c r="R225" s="6" t="n">
        <v>0</v>
      </c>
      <c r="S225" s="5" t="n">
        <v>0</v>
      </c>
      <c r="T225" s="5" t="n">
        <v>0</v>
      </c>
      <c r="U225" s="6" t="n">
        <v>0</v>
      </c>
      <c r="V225" s="5" t="n">
        <v>0</v>
      </c>
      <c r="W225" s="5" t="n">
        <v>0</v>
      </c>
      <c r="X225" s="6" t="n">
        <v>0</v>
      </c>
      <c r="Y225" s="5" t="n">
        <v>0</v>
      </c>
      <c r="Z225" s="5" t="n">
        <v>0</v>
      </c>
      <c r="AA225" s="6" t="n">
        <v>0</v>
      </c>
      <c r="AB225" s="5" t="n">
        <v>0</v>
      </c>
      <c r="AC225" s="5" t="n">
        <v>0</v>
      </c>
      <c r="AD225" s="6" t="n">
        <v>0</v>
      </c>
      <c r="AE225" s="5" t="n">
        <v>140000000</v>
      </c>
      <c r="AF225" s="5" t="n">
        <v>13187</v>
      </c>
      <c r="AG225" s="6" t="n">
        <v>7.537304272359414e-05</v>
      </c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41550</v>
      </c>
      <c r="D226" s="10" t="n">
        <v>-150</v>
      </c>
      <c r="E226" s="11" t="n">
        <v>-0.0036</v>
      </c>
      <c r="F226" s="9" t="n">
        <v>1844903100000</v>
      </c>
      <c r="G226" s="10" t="n">
        <v>-795000000</v>
      </c>
      <c r="H226" s="10" t="n">
        <v>-19115</v>
      </c>
      <c r="I226" s="12" t="n">
        <v>-0.000430916940840958</v>
      </c>
      <c r="J226" s="10" t="n">
        <v>0</v>
      </c>
      <c r="K226" s="10" t="n">
        <v>0</v>
      </c>
      <c r="L226" s="12" t="n">
        <v>0</v>
      </c>
      <c r="M226" s="10" t="n">
        <v>0</v>
      </c>
      <c r="N226" s="10" t="n">
        <v>0</v>
      </c>
      <c r="O226" s="12" t="n">
        <v>0</v>
      </c>
      <c r="P226" s="10" t="n">
        <v>0</v>
      </c>
      <c r="Q226" s="10" t="n">
        <v>0</v>
      </c>
      <c r="R226" s="12" t="n">
        <v>0</v>
      </c>
      <c r="S226" s="10" t="n">
        <v>0</v>
      </c>
      <c r="T226" s="10" t="n">
        <v>0</v>
      </c>
      <c r="U226" s="12" t="n">
        <v>0</v>
      </c>
      <c r="V226" s="10" t="n">
        <v>0</v>
      </c>
      <c r="W226" s="10" t="n">
        <v>0</v>
      </c>
      <c r="X226" s="12" t="n">
        <v>0</v>
      </c>
      <c r="Y226" s="10" t="n">
        <v>0</v>
      </c>
      <c r="Z226" s="10" t="n">
        <v>0</v>
      </c>
      <c r="AA226" s="12" t="n">
        <v>0</v>
      </c>
      <c r="AB226" s="10" t="n">
        <v>0</v>
      </c>
      <c r="AC226" s="10" t="n">
        <v>0</v>
      </c>
      <c r="AD226" s="12" t="n">
        <v>0</v>
      </c>
      <c r="AE226" s="10" t="n">
        <v>0</v>
      </c>
      <c r="AF226" s="10" t="n">
        <v>0</v>
      </c>
      <c r="AG226" s="12" t="n">
        <v>0</v>
      </c>
    </row>
    <row r="227">
      <c r="A227" t="inlineStr">
        <is>
          <t>대한조선 (439260)</t>
        </is>
      </c>
      <c r="B227" t="inlineStr">
        <is>
          <t>선박 및 보트 건조업</t>
        </is>
      </c>
      <c r="C227" s="7" t="n">
        <v>47250</v>
      </c>
      <c r="D227" s="5" t="n">
        <v>-250</v>
      </c>
      <c r="E227" s="13" t="n">
        <v>-0.0053</v>
      </c>
      <c r="F227" s="7" t="n">
        <v>1799658000000</v>
      </c>
      <c r="G227" s="5" t="n">
        <v>-4000000</v>
      </c>
      <c r="H227" s="5" t="n">
        <v>-82</v>
      </c>
      <c r="I227" s="6" t="n">
        <v>-2.222644524681912e-06</v>
      </c>
      <c r="J227" s="5" t="n">
        <v>0</v>
      </c>
      <c r="K227" s="5" t="n">
        <v>0</v>
      </c>
      <c r="L227" s="6" t="n">
        <v>0</v>
      </c>
      <c r="M227" s="5" t="n">
        <v>0</v>
      </c>
      <c r="N227" s="5" t="n">
        <v>0</v>
      </c>
      <c r="O227" s="6" t="n">
        <v>0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0</v>
      </c>
      <c r="U227" s="6" t="n">
        <v>0</v>
      </c>
      <c r="V227" s="5" t="n">
        <v>0</v>
      </c>
      <c r="W227" s="5" t="n">
        <v>0</v>
      </c>
      <c r="X227" s="6" t="n">
        <v>0</v>
      </c>
      <c r="Y227" s="5" t="n">
        <v>0</v>
      </c>
      <c r="Z227" s="5" t="n">
        <v>0</v>
      </c>
      <c r="AA227" s="6" t="n">
        <v>0</v>
      </c>
      <c r="AB227" s="5" t="n">
        <v>0</v>
      </c>
      <c r="AC227" s="5" t="n">
        <v>0</v>
      </c>
      <c r="AD227" s="6" t="n">
        <v>0</v>
      </c>
      <c r="AE227" s="5" t="n">
        <v>0</v>
      </c>
      <c r="AF227" s="5" t="n">
        <v>0</v>
      </c>
      <c r="AG227" s="6" t="n">
        <v>0</v>
      </c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48050</v>
      </c>
      <c r="D228" s="10" t="n">
        <v>-1550</v>
      </c>
      <c r="E228" s="11" t="n">
        <v>-0.0312</v>
      </c>
      <c r="F228" s="9" t="n">
        <v>1780396650000</v>
      </c>
      <c r="G228" s="10" t="n">
        <v>-1640000000</v>
      </c>
      <c r="H228" s="10" t="n">
        <v>-34128</v>
      </c>
      <c r="I228" s="12" t="n">
        <v>-0.0009211430497805082</v>
      </c>
      <c r="J228" s="10" t="n">
        <v>-487000000</v>
      </c>
      <c r="K228" s="10" t="n">
        <v>-10149</v>
      </c>
      <c r="L228" s="12" t="n">
        <v>-0.0002735345519775046</v>
      </c>
      <c r="M228" s="10" t="n">
        <v>-168000000</v>
      </c>
      <c r="N228" s="10" t="n">
        <v>-3502</v>
      </c>
      <c r="O228" s="12" t="n">
        <v>-9.436099534336912e-05</v>
      </c>
      <c r="P228" s="10" t="n">
        <v>0</v>
      </c>
      <c r="Q228" s="10" t="n">
        <v>0</v>
      </c>
      <c r="R228" s="12" t="n">
        <v>0</v>
      </c>
      <c r="S228" s="10" t="n">
        <v>5000000</v>
      </c>
      <c r="T228" s="10" t="n">
        <v>97</v>
      </c>
      <c r="U228" s="12" t="n">
        <v>2.80836295664789e-06</v>
      </c>
      <c r="V228" s="10" t="n">
        <v>0</v>
      </c>
      <c r="W228" s="10" t="n">
        <v>0</v>
      </c>
      <c r="X228" s="12" t="n">
        <v>0</v>
      </c>
      <c r="Y228" s="10" t="n">
        <v>0</v>
      </c>
      <c r="Z228" s="10" t="n">
        <v>0</v>
      </c>
      <c r="AA228" s="12" t="n">
        <v>0</v>
      </c>
      <c r="AB228" s="10" t="n">
        <v>0</v>
      </c>
      <c r="AC228" s="10" t="n">
        <v>0</v>
      </c>
      <c r="AD228" s="12" t="n">
        <v>0</v>
      </c>
      <c r="AE228" s="10" t="n">
        <v>11000000</v>
      </c>
      <c r="AF228" s="10" t="n">
        <v>220</v>
      </c>
      <c r="AG228" s="12" t="n">
        <v>6.17839850462536e-06</v>
      </c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52300</v>
      </c>
      <c r="D229" s="5" t="n">
        <v>200</v>
      </c>
      <c r="E229" s="13" t="n">
        <v>0.0038</v>
      </c>
      <c r="F229" s="7" t="n">
        <v>1774068300000</v>
      </c>
      <c r="G229" s="5" t="n">
        <v>-92000000</v>
      </c>
      <c r="H229" s="5" t="n">
        <v>-1803</v>
      </c>
      <c r="I229" s="6" t="n">
        <v>-5.18582063610516e-05</v>
      </c>
      <c r="J229" s="5" t="n">
        <v>12000000</v>
      </c>
      <c r="K229" s="5" t="n">
        <v>227</v>
      </c>
      <c r="L229" s="6" t="n">
        <v>6.764113873180643e-06</v>
      </c>
      <c r="M229" s="5" t="n">
        <v>25000000</v>
      </c>
      <c r="N229" s="5" t="n">
        <v>482</v>
      </c>
      <c r="O229" s="6" t="n">
        <v>1.409190390245967e-05</v>
      </c>
      <c r="P229" s="5" t="n">
        <v>0</v>
      </c>
      <c r="Q229" s="5" t="n">
        <v>0</v>
      </c>
      <c r="R229" s="6" t="n">
        <v>0</v>
      </c>
      <c r="S229" s="5" t="n">
        <v>7000000</v>
      </c>
      <c r="T229" s="5" t="n">
        <v>136</v>
      </c>
      <c r="U229" s="6" t="n">
        <v>3.945733092688708e-06</v>
      </c>
      <c r="V229" s="5" t="n">
        <v>0</v>
      </c>
      <c r="W229" s="5" t="n">
        <v>0</v>
      </c>
      <c r="X229" s="6" t="n">
        <v>0</v>
      </c>
      <c r="Y229" s="5" t="n">
        <v>-185000000</v>
      </c>
      <c r="Z229" s="5" t="n">
        <v>-3630</v>
      </c>
      <c r="AA229" s="6" t="n">
        <v>-0.0001042800888782016</v>
      </c>
      <c r="AB229" s="5" t="n">
        <v>0</v>
      </c>
      <c r="AC229" s="5" t="n">
        <v>0</v>
      </c>
      <c r="AD229" s="6" t="n">
        <v>0</v>
      </c>
      <c r="AE229" s="5" t="n">
        <v>131000000</v>
      </c>
      <c r="AF229" s="5" t="n">
        <v>2578</v>
      </c>
      <c r="AG229" s="6" t="n">
        <v>7.384157644888869e-05</v>
      </c>
    </row>
    <row r="230">
      <c r="A230" s="8" t="inlineStr">
        <is>
          <t>SK이터닉스 (475150)</t>
        </is>
      </c>
      <c r="B230" s="8" t="inlineStr">
        <is>
          <t>건물 건설업</t>
        </is>
      </c>
      <c r="C230" s="9" t="n">
        <v>51800</v>
      </c>
      <c r="D230" s="10" t="n">
        <v>-3200</v>
      </c>
      <c r="E230" s="11" t="n">
        <v>-0.0582</v>
      </c>
      <c r="F230" s="9" t="n">
        <v>1764670600000</v>
      </c>
      <c r="G230" s="10" t="n">
        <v>117000000</v>
      </c>
      <c r="H230" s="10" t="n">
        <v>2255</v>
      </c>
      <c r="I230" s="12" t="n">
        <v>6.630132558450285e-05</v>
      </c>
      <c r="J230" s="10" t="n">
        <v>-2506000000</v>
      </c>
      <c r="K230" s="10" t="n">
        <v>-48033</v>
      </c>
      <c r="L230" s="12" t="n">
        <v>-0.001420095059100548</v>
      </c>
      <c r="M230" s="10" t="n">
        <v>-2925000000</v>
      </c>
      <c r="N230" s="10" t="n">
        <v>-56072</v>
      </c>
      <c r="O230" s="12" t="n">
        <v>-0.001657533139612571</v>
      </c>
      <c r="P230" s="10" t="n">
        <v>0</v>
      </c>
      <c r="Q230" s="10" t="n">
        <v>0</v>
      </c>
      <c r="R230" s="12" t="n">
        <v>0</v>
      </c>
      <c r="S230" s="10" t="n">
        <v>-326000000</v>
      </c>
      <c r="T230" s="10" t="n">
        <v>-6235</v>
      </c>
      <c r="U230" s="12" t="n">
        <v>-0.00018473702684229</v>
      </c>
      <c r="V230" s="10" t="n">
        <v>0</v>
      </c>
      <c r="W230" s="10" t="n">
        <v>0</v>
      </c>
      <c r="X230" s="12" t="n">
        <v>0</v>
      </c>
      <c r="Y230" s="10" t="n">
        <v>-481000000</v>
      </c>
      <c r="Z230" s="10" t="n">
        <v>-9241</v>
      </c>
      <c r="AA230" s="12" t="n">
        <v>-0.0002725721162918451</v>
      </c>
      <c r="AB230" s="10" t="n">
        <v>0</v>
      </c>
      <c r="AC230" s="10" t="n">
        <v>0</v>
      </c>
      <c r="AD230" s="12" t="n">
        <v>0</v>
      </c>
      <c r="AE230" s="10" t="n">
        <v>-17000000</v>
      </c>
      <c r="AF230" s="10" t="n">
        <v>-328</v>
      </c>
      <c r="AG230" s="12" t="n">
        <v>-9.633525939628619e-06</v>
      </c>
    </row>
    <row r="231">
      <c r="A231" t="inlineStr">
        <is>
          <t>코오롱인더 (120110)</t>
        </is>
      </c>
      <c r="B231" t="inlineStr">
        <is>
          <t>화학섬유 제조업</t>
        </is>
      </c>
      <c r="C231" s="7" t="n">
        <v>58900</v>
      </c>
      <c r="D231" s="5" t="n">
        <v>-600</v>
      </c>
      <c r="E231" s="13" t="n">
        <v>-0.0101</v>
      </c>
      <c r="F231" s="7" t="n">
        <v>1763819400000</v>
      </c>
      <c r="G231" s="5" t="n">
        <v>-418000000</v>
      </c>
      <c r="H231" s="5" t="n">
        <v>-6703</v>
      </c>
      <c r="I231" s="6" t="n">
        <v>-0.0002369857140702727</v>
      </c>
      <c r="J231" s="5" t="n">
        <v>652000000</v>
      </c>
      <c r="K231" s="5" t="n">
        <v>10830</v>
      </c>
      <c r="L231" s="6" t="n">
        <v>0.0003696523578321</v>
      </c>
      <c r="M231" s="5" t="n">
        <v>235000000</v>
      </c>
      <c r="N231" s="5" t="n">
        <v>3887</v>
      </c>
      <c r="O231" s="6" t="n">
        <v>0.0001332335952308949</v>
      </c>
      <c r="P231" s="5" t="n">
        <v>0</v>
      </c>
      <c r="Q231" s="5" t="n">
        <v>0</v>
      </c>
      <c r="R231" s="6" t="n">
        <v>0</v>
      </c>
      <c r="S231" s="5" t="n">
        <v>203000000</v>
      </c>
      <c r="T231" s="5" t="n">
        <v>3432</v>
      </c>
      <c r="U231" s="6" t="n">
        <v>0.0001150911482207305</v>
      </c>
      <c r="V231" s="5" t="n">
        <v>0</v>
      </c>
      <c r="W231" s="5" t="n">
        <v>0</v>
      </c>
      <c r="X231" s="6" t="n">
        <v>0</v>
      </c>
      <c r="Y231" s="5" t="n">
        <v>3632000000</v>
      </c>
      <c r="Z231" s="5" t="n">
        <v>60414</v>
      </c>
      <c r="AA231" s="6" t="n">
        <v>0.002059167735653661</v>
      </c>
      <c r="AB231" s="5" t="n">
        <v>0</v>
      </c>
      <c r="AC231" s="5" t="n">
        <v>0</v>
      </c>
      <c r="AD231" s="6" t="n">
        <v>0</v>
      </c>
      <c r="AE231" s="5" t="n">
        <v>56000000</v>
      </c>
      <c r="AF231" s="5" t="n">
        <v>951</v>
      </c>
      <c r="AG231" s="6" t="n">
        <v>3.174928226778773e-05</v>
      </c>
    </row>
    <row r="232">
      <c r="A232" s="8" t="inlineStr">
        <is>
          <t>호텔신라 (008770)</t>
        </is>
      </c>
      <c r="B232" s="8" t="inlineStr">
        <is>
          <t>기타 상품 전문 소매업</t>
        </is>
      </c>
      <c r="C232" s="9" t="n">
        <v>44800</v>
      </c>
      <c r="D232" s="10" t="n">
        <v>700</v>
      </c>
      <c r="E232" s="11" t="n">
        <v>0.0159</v>
      </c>
      <c r="F232" s="9" t="n">
        <v>1758310400000</v>
      </c>
      <c r="G232" s="10" t="n">
        <v>-663000000</v>
      </c>
      <c r="H232" s="10" t="n">
        <v>-15334</v>
      </c>
      <c r="I232" s="12" t="n">
        <v>-0.0003770665293226953</v>
      </c>
      <c r="J232" s="10" t="n">
        <v>260000000</v>
      </c>
      <c r="K232" s="10" t="n">
        <v>5838</v>
      </c>
      <c r="L232" s="12" t="n">
        <v>0.0001478692271853707</v>
      </c>
      <c r="M232" s="10" t="n">
        <v>645000000</v>
      </c>
      <c r="N232" s="10" t="n">
        <v>14500</v>
      </c>
      <c r="O232" s="12" t="n">
        <v>0.0003668294289790926</v>
      </c>
      <c r="P232" s="10" t="n">
        <v>0</v>
      </c>
      <c r="Q232" s="10" t="n">
        <v>0</v>
      </c>
      <c r="R232" s="12" t="n">
        <v>0</v>
      </c>
      <c r="S232" s="10" t="n">
        <v>8000000</v>
      </c>
      <c r="T232" s="10" t="n">
        <v>188</v>
      </c>
      <c r="U232" s="12" t="n">
        <v>4.549822374934482e-06</v>
      </c>
      <c r="V232" s="10" t="n">
        <v>0</v>
      </c>
      <c r="W232" s="10" t="n">
        <v>0</v>
      </c>
      <c r="X232" s="12" t="n">
        <v>0</v>
      </c>
      <c r="Y232" s="10" t="n">
        <v>6000000</v>
      </c>
      <c r="Z232" s="10" t="n">
        <v>146</v>
      </c>
      <c r="AA232" s="12" t="n">
        <v>3.412366781200862e-06</v>
      </c>
      <c r="AB232" s="10" t="n">
        <v>0</v>
      </c>
      <c r="AC232" s="10" t="n">
        <v>0</v>
      </c>
      <c r="AD232" s="12" t="n">
        <v>0</v>
      </c>
      <c r="AE232" s="10" t="n">
        <v>-40000000</v>
      </c>
      <c r="AF232" s="10" t="n">
        <v>-870</v>
      </c>
      <c r="AG232" s="12" t="n">
        <v>-2.274911187467241e-05</v>
      </c>
    </row>
    <row r="233">
      <c r="A233" t="inlineStr">
        <is>
          <t>파크시스템스 (140860)</t>
        </is>
      </c>
      <c r="B233" t="inlineStr">
        <is>
          <t>측정, 시험, 항해, 제어 및 기타 정밀기기 제조업; 광학기기 제외</t>
        </is>
      </c>
      <c r="C233" s="7" t="n">
        <v>250000</v>
      </c>
      <c r="D233" s="5" t="n">
        <v>-12500</v>
      </c>
      <c r="E233" s="13" t="n">
        <v>-0.0476</v>
      </c>
      <c r="F233" s="7" t="n">
        <v>1750500000000</v>
      </c>
      <c r="G233" s="5" t="n">
        <v>-1588000000</v>
      </c>
      <c r="H233" s="5" t="n">
        <v>-6170</v>
      </c>
      <c r="I233" s="6" t="n">
        <v>-0.0009071693801770922</v>
      </c>
      <c r="J233" s="5" t="n">
        <v>77000000</v>
      </c>
      <c r="K233" s="5" t="n">
        <v>300</v>
      </c>
      <c r="L233" s="6" t="n">
        <v>4.398743216223936e-05</v>
      </c>
      <c r="M233" s="5" t="n">
        <v>-19000000</v>
      </c>
      <c r="N233" s="5" t="n">
        <v>-74</v>
      </c>
      <c r="O233" s="6" t="n">
        <v>-1.085404170237075e-05</v>
      </c>
      <c r="P233" s="5" t="n">
        <v>0</v>
      </c>
      <c r="Q233" s="5" t="n">
        <v>0</v>
      </c>
      <c r="R233" s="6" t="n">
        <v>0</v>
      </c>
      <c r="S233" s="5" t="n">
        <v>0</v>
      </c>
      <c r="T233" s="5" t="n">
        <v>-1</v>
      </c>
      <c r="U233" s="6" t="n">
        <v>0</v>
      </c>
      <c r="V233" s="5" t="n">
        <v>0</v>
      </c>
      <c r="W233" s="5" t="n">
        <v>0</v>
      </c>
      <c r="X233" s="6" t="n">
        <v>0</v>
      </c>
      <c r="Y233" s="5" t="n">
        <v>0</v>
      </c>
      <c r="Z233" s="5" t="n">
        <v>0</v>
      </c>
      <c r="AA233" s="6" t="n">
        <v>0</v>
      </c>
      <c r="AB233" s="5" t="n">
        <v>0</v>
      </c>
      <c r="AC233" s="5" t="n">
        <v>0</v>
      </c>
      <c r="AD233" s="6" t="n">
        <v>0</v>
      </c>
      <c r="AE233" s="5" t="n">
        <v>0</v>
      </c>
      <c r="AF233" s="5" t="n">
        <v>-1</v>
      </c>
      <c r="AG233" s="6" t="n">
        <v>0</v>
      </c>
    </row>
    <row r="234">
      <c r="A234" s="8" t="inlineStr">
        <is>
          <t>씨젠 (096530)</t>
        </is>
      </c>
      <c r="B234" s="8" t="inlineStr">
        <is>
          <t>의료용품 및 기타 의약 관련제품 제조업</t>
        </is>
      </c>
      <c r="C234" s="9" t="n">
        <v>33000</v>
      </c>
      <c r="D234" s="10" t="n">
        <v>-600</v>
      </c>
      <c r="E234" s="11" t="n">
        <v>-0.0179</v>
      </c>
      <c r="F234" s="9" t="n">
        <v>1723425000000</v>
      </c>
      <c r="G234" s="10" t="n">
        <v>-1471000000</v>
      </c>
      <c r="H234" s="10" t="n">
        <v>-44016</v>
      </c>
      <c r="I234" s="12" t="n">
        <v>-0.000853532935868982</v>
      </c>
      <c r="J234" s="10" t="n">
        <v>-34000000</v>
      </c>
      <c r="K234" s="10" t="n">
        <v>-1028</v>
      </c>
      <c r="L234" s="12" t="n">
        <v>-1.972815759316477e-05</v>
      </c>
      <c r="M234" s="10" t="n">
        <v>-2000000</v>
      </c>
      <c r="N234" s="10" t="n">
        <v>-59</v>
      </c>
      <c r="O234" s="12" t="n">
        <v>-1.160479858421457e-06</v>
      </c>
      <c r="P234" s="10" t="n">
        <v>0</v>
      </c>
      <c r="Q234" s="10" t="n">
        <v>0</v>
      </c>
      <c r="R234" s="12" t="n">
        <v>0</v>
      </c>
      <c r="S234" s="10" t="n">
        <v>320000000</v>
      </c>
      <c r="T234" s="10" t="n">
        <v>9609</v>
      </c>
      <c r="U234" s="12" t="n">
        <v>0.0001856767773474332</v>
      </c>
      <c r="V234" s="10" t="n">
        <v>0</v>
      </c>
      <c r="W234" s="10" t="n">
        <v>0</v>
      </c>
      <c r="X234" s="12" t="n">
        <v>0</v>
      </c>
      <c r="Y234" s="10" t="n">
        <v>452000000</v>
      </c>
      <c r="Z234" s="10" t="n">
        <v>13497</v>
      </c>
      <c r="AA234" s="12" t="n">
        <v>0.0002622684480032494</v>
      </c>
      <c r="AB234" s="10" t="n">
        <v>0</v>
      </c>
      <c r="AC234" s="10" t="n">
        <v>0</v>
      </c>
      <c r="AD234" s="12" t="n">
        <v>0</v>
      </c>
      <c r="AE234" s="10" t="n">
        <v>88000000</v>
      </c>
      <c r="AF234" s="10" t="n">
        <v>2627</v>
      </c>
      <c r="AG234" s="12" t="n">
        <v>5.106111377054412e-05</v>
      </c>
    </row>
    <row r="235">
      <c r="A235" t="inlineStr">
        <is>
          <t>두산우 (000155)</t>
        </is>
      </c>
      <c r="B235" t="inlineStr">
        <is>
          <t>미분류</t>
        </is>
      </c>
      <c r="C235" s="7" t="n">
        <v>427500</v>
      </c>
      <c r="D235" s="5" t="n">
        <v>-12500</v>
      </c>
      <c r="E235" s="13" t="n">
        <v>-0.0284</v>
      </c>
      <c r="F235" s="7" t="n">
        <v>1708290000000</v>
      </c>
      <c r="G235" s="5" t="n">
        <v>-1000000</v>
      </c>
      <c r="H235" s="5" t="n">
        <v>-3</v>
      </c>
      <c r="I235" s="6" t="n">
        <v>-5.853807023397666e-07</v>
      </c>
      <c r="J235" s="5" t="n">
        <v>0</v>
      </c>
      <c r="K235" s="5" t="n">
        <v>0</v>
      </c>
      <c r="L235" s="6" t="n">
        <v>0</v>
      </c>
      <c r="M235" s="5" t="n">
        <v>-156000000</v>
      </c>
      <c r="N235" s="5" t="n">
        <v>-367</v>
      </c>
      <c r="O235" s="6" t="n">
        <v>-9.131938956500361e-05</v>
      </c>
      <c r="P235" s="5" t="n">
        <v>0</v>
      </c>
      <c r="Q235" s="5" t="n">
        <v>0</v>
      </c>
      <c r="R235" s="6" t="n">
        <v>0</v>
      </c>
      <c r="S235" s="5" t="n">
        <v>0</v>
      </c>
      <c r="T235" s="5" t="n">
        <v>0</v>
      </c>
      <c r="U235" s="6" t="n">
        <v>0</v>
      </c>
      <c r="V235" s="5" t="n">
        <v>0</v>
      </c>
      <c r="W235" s="5" t="n">
        <v>0</v>
      </c>
      <c r="X235" s="6" t="n">
        <v>0</v>
      </c>
      <c r="Y235" s="5" t="n">
        <v>0</v>
      </c>
      <c r="Z235" s="5" t="n">
        <v>0</v>
      </c>
      <c r="AA235" s="6" t="n">
        <v>0</v>
      </c>
      <c r="AB235" s="5" t="n">
        <v>0</v>
      </c>
      <c r="AC235" s="5" t="n">
        <v>0</v>
      </c>
      <c r="AD235" s="6" t="n">
        <v>0</v>
      </c>
      <c r="AE235" s="5" t="n">
        <v>-9000000</v>
      </c>
      <c r="AF235" s="5" t="n">
        <v>-20</v>
      </c>
      <c r="AG235" s="6" t="n">
        <v>-5.2684263210579e-06</v>
      </c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39450</v>
      </c>
      <c r="D236" s="10" t="n">
        <v>450</v>
      </c>
      <c r="E236" s="11" t="n">
        <v>0.0115</v>
      </c>
      <c r="F236" s="9" t="n">
        <v>1707672150000</v>
      </c>
      <c r="G236" s="10" t="n">
        <v>1000000</v>
      </c>
      <c r="H236" s="10" t="n">
        <v>34</v>
      </c>
      <c r="I236" s="12" t="n">
        <v>5.855924979510851e-07</v>
      </c>
      <c r="J236" s="10" t="n">
        <v>2000000</v>
      </c>
      <c r="K236" s="10" t="n">
        <v>43</v>
      </c>
      <c r="L236" s="12" t="n">
        <v>1.17118499590217e-06</v>
      </c>
      <c r="M236" s="10" t="n">
        <v>0</v>
      </c>
      <c r="N236" s="10" t="n">
        <v>-2</v>
      </c>
      <c r="O236" s="12" t="n">
        <v>0</v>
      </c>
      <c r="P236" s="10" t="n">
        <v>0</v>
      </c>
      <c r="Q236" s="10" t="n">
        <v>0</v>
      </c>
      <c r="R236" s="12" t="n">
        <v>0</v>
      </c>
      <c r="S236" s="10" t="n">
        <v>0</v>
      </c>
      <c r="T236" s="10" t="n">
        <v>0</v>
      </c>
      <c r="U236" s="12" t="n">
        <v>0</v>
      </c>
      <c r="V236" s="10" t="n">
        <v>0</v>
      </c>
      <c r="W236" s="10" t="n">
        <v>0</v>
      </c>
      <c r="X236" s="12" t="n">
        <v>0</v>
      </c>
      <c r="Y236" s="10" t="n">
        <v>0</v>
      </c>
      <c r="Z236" s="10" t="n">
        <v>0</v>
      </c>
      <c r="AA236" s="12" t="n">
        <v>0</v>
      </c>
      <c r="AB236" s="10" t="n">
        <v>0</v>
      </c>
      <c r="AC236" s="10" t="n">
        <v>0</v>
      </c>
      <c r="AD236" s="12" t="n">
        <v>0</v>
      </c>
      <c r="AE236" s="10" t="n">
        <v>-34000000</v>
      </c>
      <c r="AF236" s="10" t="n">
        <v>-857</v>
      </c>
      <c r="AG236" s="12" t="n">
        <v>-1.991014493033689e-05</v>
      </c>
    </row>
    <row r="237">
      <c r="A237" t="inlineStr">
        <is>
          <t>에스엠 (041510)</t>
        </is>
      </c>
      <c r="B237" t="inlineStr">
        <is>
          <t>오디오물 출판 및 원판 녹음업</t>
        </is>
      </c>
      <c r="C237" s="7" t="n">
        <v>73900</v>
      </c>
      <c r="D237" s="5" t="n">
        <v>-900</v>
      </c>
      <c r="E237" s="13" t="n">
        <v>-0.012</v>
      </c>
      <c r="F237" s="7" t="n">
        <v>1691866600000</v>
      </c>
      <c r="G237" s="5" t="n">
        <v>-1124000000</v>
      </c>
      <c r="H237" s="5" t="n">
        <v>-15077</v>
      </c>
      <c r="I237" s="6" t="n">
        <v>-0.000664354979287374</v>
      </c>
      <c r="J237" s="5" t="n">
        <v>-1074000000</v>
      </c>
      <c r="K237" s="5" t="n">
        <v>-14295</v>
      </c>
      <c r="L237" s="6" t="n">
        <v>-0.0006348018218457649</v>
      </c>
      <c r="M237" s="5" t="n">
        <v>62000000</v>
      </c>
      <c r="N237" s="5" t="n">
        <v>837</v>
      </c>
      <c r="O237" s="6" t="n">
        <v>3.664591522759537e-05</v>
      </c>
      <c r="P237" s="5" t="n">
        <v>0</v>
      </c>
      <c r="Q237" s="5" t="n">
        <v>0</v>
      </c>
      <c r="R237" s="6" t="n">
        <v>0</v>
      </c>
      <c r="S237" s="5" t="n">
        <v>-13000000</v>
      </c>
      <c r="T237" s="5" t="n">
        <v>-175</v>
      </c>
      <c r="U237" s="6" t="n">
        <v>-7.683820934818384e-06</v>
      </c>
      <c r="V237" s="5" t="n">
        <v>0</v>
      </c>
      <c r="W237" s="5" t="n">
        <v>0</v>
      </c>
      <c r="X237" s="6" t="n">
        <v>0</v>
      </c>
      <c r="Y237" s="5" t="n">
        <v>0</v>
      </c>
      <c r="Z237" s="5" t="n">
        <v>0</v>
      </c>
      <c r="AA237" s="6" t="n">
        <v>0</v>
      </c>
      <c r="AB237" s="5" t="n">
        <v>0</v>
      </c>
      <c r="AC237" s="5" t="n">
        <v>0</v>
      </c>
      <c r="AD237" s="6" t="n">
        <v>0</v>
      </c>
      <c r="AE237" s="5" t="n">
        <v>1802000000</v>
      </c>
      <c r="AF237" s="5" t="n">
        <v>24098</v>
      </c>
      <c r="AG237" s="6" t="n">
        <v>0.001065095794195594</v>
      </c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73500</v>
      </c>
      <c r="D238" s="10" t="n">
        <v>0</v>
      </c>
      <c r="E238" s="11" t="n">
        <v>0</v>
      </c>
      <c r="F238" s="9" t="n">
        <v>1676682000000</v>
      </c>
      <c r="G238" s="10" t="n">
        <v>-91000000</v>
      </c>
      <c r="H238" s="10" t="n">
        <v>-1249</v>
      </c>
      <c r="I238" s="12" t="n">
        <v>-5.427385753529889e-05</v>
      </c>
      <c r="J238" s="10" t="n">
        <v>-5000000</v>
      </c>
      <c r="K238" s="10" t="n">
        <v>-69</v>
      </c>
      <c r="L238" s="12" t="n">
        <v>-2.982080084357082e-06</v>
      </c>
      <c r="M238" s="10" t="n">
        <v>-3000000</v>
      </c>
      <c r="N238" s="10" t="n">
        <v>-35</v>
      </c>
      <c r="O238" s="12" t="n">
        <v>-1.789248050614249e-06</v>
      </c>
      <c r="P238" s="10" t="n">
        <v>0</v>
      </c>
      <c r="Q238" s="10" t="n">
        <v>0</v>
      </c>
      <c r="R238" s="12" t="n">
        <v>0</v>
      </c>
      <c r="S238" s="10" t="n">
        <v>1000000</v>
      </c>
      <c r="T238" s="10" t="n">
        <v>10</v>
      </c>
      <c r="U238" s="12" t="n">
        <v>5.964160168714163e-07</v>
      </c>
      <c r="V238" s="10" t="n">
        <v>0</v>
      </c>
      <c r="W238" s="10" t="n">
        <v>0</v>
      </c>
      <c r="X238" s="12" t="n">
        <v>0</v>
      </c>
      <c r="Y238" s="10" t="n">
        <v>-4000000</v>
      </c>
      <c r="Z238" s="10" t="n">
        <v>-60</v>
      </c>
      <c r="AA238" s="12" t="n">
        <v>-2.385664067485665e-06</v>
      </c>
      <c r="AB238" s="10" t="n">
        <v>0</v>
      </c>
      <c r="AC238" s="10" t="n">
        <v>0</v>
      </c>
      <c r="AD238" s="12" t="n">
        <v>0</v>
      </c>
      <c r="AE238" s="10" t="n">
        <v>4000000</v>
      </c>
      <c r="AF238" s="10" t="n">
        <v>56</v>
      </c>
      <c r="AG238" s="12" t="n">
        <v>2.385664067485665e-06</v>
      </c>
    </row>
    <row r="239">
      <c r="A239" t="inlineStr">
        <is>
          <t>동원산업 (006040)</t>
        </is>
      </c>
      <c r="B239" t="inlineStr">
        <is>
          <t>기타 금융업</t>
        </is>
      </c>
      <c r="C239" s="7" t="n">
        <v>37950</v>
      </c>
      <c r="D239" s="5" t="n">
        <v>-500</v>
      </c>
      <c r="E239" s="13" t="n">
        <v>-0.013</v>
      </c>
      <c r="F239" s="7" t="n">
        <v>1675113000000</v>
      </c>
      <c r="G239" s="5" t="n">
        <v>-93000000</v>
      </c>
      <c r="H239" s="5" t="n">
        <v>-2450</v>
      </c>
      <c r="I239" s="6" t="n">
        <v>-5.551864262291558e-05</v>
      </c>
      <c r="J239" s="5" t="n">
        <v>33000000</v>
      </c>
      <c r="K239" s="5" t="n">
        <v>858</v>
      </c>
      <c r="L239" s="6" t="n">
        <v>1.970016351135714e-05</v>
      </c>
      <c r="M239" s="5" t="n">
        <v>-5000000</v>
      </c>
      <c r="N239" s="5" t="n">
        <v>-137</v>
      </c>
      <c r="O239" s="6" t="n">
        <v>-2.984873259296537e-06</v>
      </c>
      <c r="P239" s="5" t="n">
        <v>0</v>
      </c>
      <c r="Q239" s="5" t="n">
        <v>0</v>
      </c>
      <c r="R239" s="6" t="n">
        <v>0</v>
      </c>
      <c r="S239" s="5" t="n">
        <v>-1000000</v>
      </c>
      <c r="T239" s="5" t="n">
        <v>-19</v>
      </c>
      <c r="U239" s="6" t="n">
        <v>-5.969746518593074e-07</v>
      </c>
      <c r="V239" s="5" t="n">
        <v>0</v>
      </c>
      <c r="W239" s="5" t="n">
        <v>0</v>
      </c>
      <c r="X239" s="6" t="n">
        <v>0</v>
      </c>
      <c r="Y239" s="5" t="n">
        <v>-64000000</v>
      </c>
      <c r="Z239" s="5" t="n">
        <v>-1685</v>
      </c>
      <c r="AA239" s="6" t="n">
        <v>-3.820637771899568e-05</v>
      </c>
      <c r="AB239" s="5" t="n">
        <v>0</v>
      </c>
      <c r="AC239" s="5" t="n">
        <v>0</v>
      </c>
      <c r="AD239" s="6" t="n">
        <v>0</v>
      </c>
      <c r="AE239" s="5" t="n">
        <v>0</v>
      </c>
      <c r="AF239" s="5" t="n">
        <v>-8</v>
      </c>
      <c r="AG239" s="6" t="n">
        <v>0</v>
      </c>
    </row>
    <row r="240">
      <c r="A240" s="8" t="inlineStr">
        <is>
          <t>LS마린솔루션 (060370)</t>
        </is>
      </c>
      <c r="B240" s="8" t="inlineStr">
        <is>
          <t>전기 및 통신 공사업</t>
        </is>
      </c>
      <c r="C240" s="9" t="n">
        <v>31850</v>
      </c>
      <c r="D240" s="10" t="n">
        <v>-1150</v>
      </c>
      <c r="E240" s="11" t="n">
        <v>-0.0348</v>
      </c>
      <c r="F240" s="9" t="n">
        <v>1663780300000</v>
      </c>
      <c r="G240" s="10" t="n">
        <v>-488000000</v>
      </c>
      <c r="H240" s="10" t="n">
        <v>-15288</v>
      </c>
      <c r="I240" s="12" t="n">
        <v>-0.0002933079565853737</v>
      </c>
      <c r="J240" s="10" t="n">
        <v>-17000000</v>
      </c>
      <c r="K240" s="10" t="n">
        <v>-543</v>
      </c>
      <c r="L240" s="12" t="n">
        <v>-1.021769520891671e-05</v>
      </c>
      <c r="M240" s="10" t="n">
        <v>0</v>
      </c>
      <c r="N240" s="10" t="n">
        <v>0</v>
      </c>
      <c r="O240" s="12" t="n">
        <v>0</v>
      </c>
      <c r="P240" s="10" t="n">
        <v>0</v>
      </c>
      <c r="Q240" s="10" t="n">
        <v>0</v>
      </c>
      <c r="R240" s="12" t="n">
        <v>0</v>
      </c>
      <c r="S240" s="10" t="n">
        <v>-85000000</v>
      </c>
      <c r="T240" s="10" t="n">
        <v>-2663</v>
      </c>
      <c r="U240" s="12" t="n">
        <v>-5.108847604458353e-05</v>
      </c>
      <c r="V240" s="10" t="n">
        <v>0</v>
      </c>
      <c r="W240" s="10" t="n">
        <v>0</v>
      </c>
      <c r="X240" s="12" t="n">
        <v>0</v>
      </c>
      <c r="Y240" s="10" t="n">
        <v>397000000</v>
      </c>
      <c r="Z240" s="10" t="n">
        <v>12508</v>
      </c>
      <c r="AA240" s="12" t="n">
        <v>0.0002386132351729372</v>
      </c>
      <c r="AB240" s="10" t="n">
        <v>0</v>
      </c>
      <c r="AC240" s="10" t="n">
        <v>0</v>
      </c>
      <c r="AD240" s="12" t="n">
        <v>0</v>
      </c>
      <c r="AE240" s="10" t="n">
        <v>-71000000</v>
      </c>
      <c r="AF240" s="10" t="n">
        <v>-2253</v>
      </c>
      <c r="AG240" s="12" t="n">
        <v>-4.26739035195933e-05</v>
      </c>
    </row>
    <row r="241">
      <c r="A241" t="inlineStr">
        <is>
          <t>네이처셀 (007390)</t>
        </is>
      </c>
      <c r="B241" t="inlineStr">
        <is>
          <t>기초 의약물질 제조업</t>
        </is>
      </c>
      <c r="C241" s="7" t="n">
        <v>25800</v>
      </c>
      <c r="D241" s="5" t="n">
        <v>-200</v>
      </c>
      <c r="E241" s="13" t="n">
        <v>-0.0077</v>
      </c>
      <c r="F241" s="7" t="n">
        <v>1662423000000</v>
      </c>
      <c r="G241" s="5" t="n">
        <v>-1497000000</v>
      </c>
      <c r="H241" s="5" t="n">
        <v>-58667</v>
      </c>
      <c r="I241" s="6" t="n">
        <v>-0.0009004928348561106</v>
      </c>
      <c r="J241" s="5" t="n">
        <v>0</v>
      </c>
      <c r="K241" s="5" t="n">
        <v>0</v>
      </c>
      <c r="L241" s="6" t="n">
        <v>0</v>
      </c>
      <c r="M241" s="5" t="n">
        <v>0</v>
      </c>
      <c r="N241" s="5" t="n">
        <v>0</v>
      </c>
      <c r="O241" s="6" t="n">
        <v>0</v>
      </c>
      <c r="P241" s="5" t="n">
        <v>0</v>
      </c>
      <c r="Q241" s="5" t="n">
        <v>0</v>
      </c>
      <c r="R241" s="6" t="n">
        <v>0</v>
      </c>
      <c r="S241" s="5" t="n">
        <v>0</v>
      </c>
      <c r="T241" s="5" t="n">
        <v>0</v>
      </c>
      <c r="U241" s="6" t="n">
        <v>0</v>
      </c>
      <c r="V241" s="5" t="n">
        <v>0</v>
      </c>
      <c r="W241" s="5" t="n">
        <v>0</v>
      </c>
      <c r="X241" s="6" t="n">
        <v>0</v>
      </c>
      <c r="Y241" s="5" t="n">
        <v>0</v>
      </c>
      <c r="Z241" s="5" t="n">
        <v>0</v>
      </c>
      <c r="AA241" s="6" t="n">
        <v>0</v>
      </c>
      <c r="AB241" s="5" t="n">
        <v>0</v>
      </c>
      <c r="AC241" s="5" t="n">
        <v>0</v>
      </c>
      <c r="AD241" s="6" t="n">
        <v>0</v>
      </c>
      <c r="AE241" s="5" t="n">
        <v>-1000000</v>
      </c>
      <c r="AF241" s="5" t="n">
        <v>-37</v>
      </c>
      <c r="AG241" s="6" t="n">
        <v>-6.015316198103611e-07</v>
      </c>
    </row>
    <row r="242">
      <c r="A242" s="8" t="inlineStr">
        <is>
          <t>SK리츠 (395400)</t>
        </is>
      </c>
      <c r="B242" s="8" t="inlineStr">
        <is>
          <t>부동산 임대 및 공급업</t>
        </is>
      </c>
      <c r="C242" s="9" t="n">
        <v>5390</v>
      </c>
      <c r="D242" s="10" t="n">
        <v>-70</v>
      </c>
      <c r="E242" s="11" t="n">
        <v>-0.0128</v>
      </c>
      <c r="F242" s="9" t="n">
        <v>1622481630000</v>
      </c>
      <c r="G242" s="10" t="n">
        <v>151000000</v>
      </c>
      <c r="H242" s="10" t="n">
        <v>28375</v>
      </c>
      <c r="I242" s="12" t="n">
        <v>9.306730948935305e-05</v>
      </c>
      <c r="J242" s="10" t="n">
        <v>-2000000</v>
      </c>
      <c r="K242" s="10" t="n">
        <v>-370</v>
      </c>
      <c r="L242" s="12" t="n">
        <v>-1.232679595885471e-06</v>
      </c>
      <c r="M242" s="10" t="n">
        <v>61000000</v>
      </c>
      <c r="N242" s="10" t="n">
        <v>11387</v>
      </c>
      <c r="O242" s="12" t="n">
        <v>3.759672767450686e-05</v>
      </c>
      <c r="P242" s="10" t="n">
        <v>0</v>
      </c>
      <c r="Q242" s="10" t="n">
        <v>0</v>
      </c>
      <c r="R242" s="12" t="n">
        <v>0</v>
      </c>
      <c r="S242" s="10" t="n">
        <v>-319000000</v>
      </c>
      <c r="T242" s="10" t="n">
        <v>-60000</v>
      </c>
      <c r="U242" s="12" t="n">
        <v>-0.0001966123955437326</v>
      </c>
      <c r="V242" s="10" t="n">
        <v>0</v>
      </c>
      <c r="W242" s="10" t="n">
        <v>0</v>
      </c>
      <c r="X242" s="12" t="n">
        <v>0</v>
      </c>
      <c r="Y242" s="10" t="n">
        <v>-186000000</v>
      </c>
      <c r="Z242" s="10" t="n">
        <v>-34991</v>
      </c>
      <c r="AA242" s="12" t="n">
        <v>-0.0001146392024173488</v>
      </c>
      <c r="AB242" s="10" t="n">
        <v>0</v>
      </c>
      <c r="AC242" s="10" t="n">
        <v>0</v>
      </c>
      <c r="AD242" s="12" t="n">
        <v>0</v>
      </c>
      <c r="AE242" s="10" t="n">
        <v>31000000</v>
      </c>
      <c r="AF242" s="10" t="n">
        <v>5909</v>
      </c>
      <c r="AG242" s="12" t="n">
        <v>1.91065337362248e-05</v>
      </c>
    </row>
    <row r="243">
      <c r="A243" t="inlineStr">
        <is>
          <t>현대위아 (011210)</t>
        </is>
      </c>
      <c r="B243" t="inlineStr">
        <is>
          <t>자동차 신품 부품 제조업</t>
        </is>
      </c>
      <c r="C243" s="7" t="n">
        <v>59000</v>
      </c>
      <c r="D243" s="5" t="n">
        <v>-1000</v>
      </c>
      <c r="E243" s="13" t="n">
        <v>-0.0167</v>
      </c>
      <c r="F243" s="7" t="n">
        <v>1604505000000</v>
      </c>
      <c r="G243" s="5" t="n">
        <v>-131000000</v>
      </c>
      <c r="H243" s="5" t="n">
        <v>-2225</v>
      </c>
      <c r="I243" s="6" t="n">
        <v>-8.164511796473055e-05</v>
      </c>
      <c r="J243" s="5" t="n">
        <v>-19000000</v>
      </c>
      <c r="K243" s="5" t="n">
        <v>-330</v>
      </c>
      <c r="L243" s="6" t="n">
        <v>-1.184165833076245e-05</v>
      </c>
      <c r="M243" s="5" t="n">
        <v>2000000</v>
      </c>
      <c r="N243" s="5" t="n">
        <v>34</v>
      </c>
      <c r="O243" s="6" t="n">
        <v>1.246490350606573e-06</v>
      </c>
      <c r="P243" s="5" t="n">
        <v>-1000000</v>
      </c>
      <c r="Q243" s="5" t="n">
        <v>-18</v>
      </c>
      <c r="R243" s="6" t="n">
        <v>-6.232451753032867e-07</v>
      </c>
      <c r="S243" s="5" t="n">
        <v>3000000</v>
      </c>
      <c r="T243" s="5" t="n">
        <v>46</v>
      </c>
      <c r="U243" s="6" t="n">
        <v>1.86973552590986e-06</v>
      </c>
      <c r="V243" s="5" t="n">
        <v>0</v>
      </c>
      <c r="W243" s="5" t="n">
        <v>0</v>
      </c>
      <c r="X243" s="6" t="n">
        <v>0</v>
      </c>
      <c r="Y243" s="5" t="n">
        <v>-429000000</v>
      </c>
      <c r="Z243" s="5" t="n">
        <v>-7313</v>
      </c>
      <c r="AA243" s="6" t="n">
        <v>-0.00026737218020511</v>
      </c>
      <c r="AB243" s="5" t="n">
        <v>0</v>
      </c>
      <c r="AC243" s="5" t="n">
        <v>0</v>
      </c>
      <c r="AD243" s="6" t="n">
        <v>0</v>
      </c>
      <c r="AE243" s="5" t="n">
        <v>1000000</v>
      </c>
      <c r="AF243" s="5" t="n">
        <v>11</v>
      </c>
      <c r="AG243" s="6" t="n">
        <v>6.232451753032867e-07</v>
      </c>
    </row>
    <row r="244">
      <c r="A244" s="8" t="inlineStr">
        <is>
          <t>아시아나항공 (020560)</t>
        </is>
      </c>
      <c r="B244" s="8" t="inlineStr">
        <is>
          <t>항공 여객 운송업</t>
        </is>
      </c>
      <c r="C244" s="9" t="n">
        <v>7710</v>
      </c>
      <c r="D244" s="10" t="n">
        <v>100</v>
      </c>
      <c r="E244" s="11" t="n">
        <v>0.0131</v>
      </c>
      <c r="F244" s="9" t="n">
        <v>1588182900000</v>
      </c>
      <c r="G244" s="10" t="n">
        <v>607000000</v>
      </c>
      <c r="H244" s="10" t="n">
        <v>79151</v>
      </c>
      <c r="I244" s="12" t="n">
        <v>0.0003821977934657274</v>
      </c>
      <c r="J244" s="10" t="n">
        <v>-41000000</v>
      </c>
      <c r="K244" s="10" t="n">
        <v>-5454</v>
      </c>
      <c r="L244" s="12" t="n">
        <v>-2.581566644496676e-05</v>
      </c>
      <c r="M244" s="10" t="n">
        <v>-179000000</v>
      </c>
      <c r="N244" s="10" t="n">
        <v>-23558</v>
      </c>
      <c r="O244" s="12" t="n">
        <v>-0.0001127074217963183</v>
      </c>
      <c r="P244" s="10" t="n">
        <v>0</v>
      </c>
      <c r="Q244" s="10" t="n">
        <v>0</v>
      </c>
      <c r="R244" s="12" t="n">
        <v>0</v>
      </c>
      <c r="S244" s="10" t="n">
        <v>0</v>
      </c>
      <c r="T244" s="10" t="n">
        <v>0</v>
      </c>
      <c r="U244" s="12" t="n">
        <v>0</v>
      </c>
      <c r="V244" s="10" t="n">
        <v>0</v>
      </c>
      <c r="W244" s="10" t="n">
        <v>0</v>
      </c>
      <c r="X244" s="12" t="n">
        <v>0</v>
      </c>
      <c r="Y244" s="10" t="n">
        <v>111000000</v>
      </c>
      <c r="Z244" s="10" t="n">
        <v>14567</v>
      </c>
      <c r="AA244" s="12" t="n">
        <v>6.989119452173928e-05</v>
      </c>
      <c r="AB244" s="10" t="n">
        <v>0</v>
      </c>
      <c r="AC244" s="10" t="n">
        <v>0</v>
      </c>
      <c r="AD244" s="12" t="n">
        <v>0</v>
      </c>
      <c r="AE244" s="10" t="n">
        <v>-6000000</v>
      </c>
      <c r="AF244" s="10" t="n">
        <v>-750</v>
      </c>
      <c r="AG244" s="12" t="n">
        <v>-3.777902406580502e-06</v>
      </c>
    </row>
    <row r="245">
      <c r="A245" t="inlineStr">
        <is>
          <t>LX인터내셔널 (001120)</t>
        </is>
      </c>
      <c r="B245" t="inlineStr">
        <is>
          <t>상품 중개업</t>
        </is>
      </c>
      <c r="C245" s="7" t="n">
        <v>39700</v>
      </c>
      <c r="D245" s="5" t="n">
        <v>750</v>
      </c>
      <c r="E245" s="13" t="n">
        <v>0.0193</v>
      </c>
      <c r="F245" s="7" t="n">
        <v>1538772000000</v>
      </c>
      <c r="G245" s="5" t="n">
        <v>228000000</v>
      </c>
      <c r="H245" s="5" t="n">
        <v>5717</v>
      </c>
      <c r="I245" s="6" t="n">
        <v>0.0001481700992739665</v>
      </c>
      <c r="J245" s="5" t="n">
        <v>386000000</v>
      </c>
      <c r="K245" s="5" t="n">
        <v>9652</v>
      </c>
      <c r="L245" s="6" t="n">
        <v>0.0002508493785953994</v>
      </c>
      <c r="M245" s="5" t="n">
        <v>18000000</v>
      </c>
      <c r="N245" s="5" t="n">
        <v>460</v>
      </c>
      <c r="O245" s="6" t="n">
        <v>1.169763941636578e-05</v>
      </c>
      <c r="P245" s="5" t="n">
        <v>0</v>
      </c>
      <c r="Q245" s="5" t="n">
        <v>0</v>
      </c>
      <c r="R245" s="6" t="n">
        <v>0</v>
      </c>
      <c r="S245" s="5" t="n">
        <v>-5000000</v>
      </c>
      <c r="T245" s="5" t="n">
        <v>-136</v>
      </c>
      <c r="U245" s="6" t="n">
        <v>-3.249344282323827e-06</v>
      </c>
      <c r="V245" s="5" t="n">
        <v>0</v>
      </c>
      <c r="W245" s="5" t="n">
        <v>-1</v>
      </c>
      <c r="X245" s="6" t="n">
        <v>0</v>
      </c>
      <c r="Y245" s="5" t="n">
        <v>556000000</v>
      </c>
      <c r="Z245" s="5" t="n">
        <v>13897</v>
      </c>
      <c r="AA245" s="6" t="n">
        <v>0.0003613270841944096</v>
      </c>
      <c r="AB245" s="5" t="n">
        <v>0</v>
      </c>
      <c r="AC245" s="5" t="n">
        <v>0</v>
      </c>
      <c r="AD245" s="6" t="n">
        <v>0</v>
      </c>
      <c r="AE245" s="5" t="n">
        <v>16000000</v>
      </c>
      <c r="AF245" s="5" t="n">
        <v>400</v>
      </c>
      <c r="AG245" s="6" t="n">
        <v>1.039790170343625e-05</v>
      </c>
    </row>
    <row r="246">
      <c r="A246" s="8" t="inlineStr">
        <is>
          <t>오리온홀딩스 (001800)</t>
        </is>
      </c>
      <c r="B246" s="8" t="inlineStr">
        <is>
          <t>기타 금융업</t>
        </is>
      </c>
      <c r="C246" s="9" t="n">
        <v>25500</v>
      </c>
      <c r="D246" s="10" t="n">
        <v>-300</v>
      </c>
      <c r="E246" s="11" t="n">
        <v>-0.0116</v>
      </c>
      <c r="F246" s="9" t="n">
        <v>1533978000000</v>
      </c>
      <c r="G246" s="10" t="n">
        <v>-132000000</v>
      </c>
      <c r="H246" s="10" t="n">
        <v>-5136</v>
      </c>
      <c r="I246" s="12" t="n">
        <v>-8.60507777816892e-05</v>
      </c>
      <c r="J246" s="10" t="n">
        <v>-10000000</v>
      </c>
      <c r="K246" s="10" t="n">
        <v>-405</v>
      </c>
      <c r="L246" s="12" t="n">
        <v>-6.518998316794634e-06</v>
      </c>
      <c r="M246" s="10" t="n">
        <v>-21000000</v>
      </c>
      <c r="N246" s="10" t="n">
        <v>-838</v>
      </c>
      <c r="O246" s="12" t="n">
        <v>-1.368989646526873e-05</v>
      </c>
      <c r="P246" s="10" t="n">
        <v>0</v>
      </c>
      <c r="Q246" s="10" t="n">
        <v>0</v>
      </c>
      <c r="R246" s="12" t="n">
        <v>0</v>
      </c>
      <c r="S246" s="10" t="n">
        <v>-3000000</v>
      </c>
      <c r="T246" s="10" t="n">
        <v>-130</v>
      </c>
      <c r="U246" s="12" t="n">
        <v>-1.95569949503839e-06</v>
      </c>
      <c r="V246" s="10" t="n">
        <v>0</v>
      </c>
      <c r="W246" s="10" t="n">
        <v>0</v>
      </c>
      <c r="X246" s="12" t="n">
        <v>0</v>
      </c>
      <c r="Y246" s="10" t="n">
        <v>-21000000</v>
      </c>
      <c r="Z246" s="10" t="n">
        <v>-829</v>
      </c>
      <c r="AA246" s="12" t="n">
        <v>-1.368989646526873e-05</v>
      </c>
      <c r="AB246" s="10" t="n">
        <v>0</v>
      </c>
      <c r="AC246" s="10" t="n">
        <v>0</v>
      </c>
      <c r="AD246" s="12" t="n">
        <v>0</v>
      </c>
      <c r="AE246" s="10" t="n">
        <v>77000000</v>
      </c>
      <c r="AF246" s="10" t="n">
        <v>3015</v>
      </c>
      <c r="AG246" s="12" t="n">
        <v>5.019628703931868e-05</v>
      </c>
    </row>
    <row r="247">
      <c r="A247" t="inlineStr">
        <is>
          <t>코오롱티슈진 (950160)</t>
        </is>
      </c>
      <c r="B247" t="inlineStr">
        <is>
          <t>기초 의약물질 제조업</t>
        </is>
      </c>
      <c r="C247" s="7" t="n">
        <v>17940</v>
      </c>
      <c r="D247" s="5" t="n">
        <v>320</v>
      </c>
      <c r="E247" s="13" t="n">
        <v>0.0182</v>
      </c>
      <c r="F247" s="7" t="n">
        <v>1524361800000</v>
      </c>
      <c r="G247" s="5" t="n">
        <v>-23000000</v>
      </c>
      <c r="H247" s="5" t="n">
        <v>-1000</v>
      </c>
      <c r="I247" s="6" t="n">
        <v>-1.508828153526282e-05</v>
      </c>
      <c r="J247" s="5" t="n">
        <v>87000000</v>
      </c>
      <c r="K247" s="5" t="n">
        <v>4893</v>
      </c>
      <c r="L247" s="6" t="n">
        <v>5.707306493773329e-05</v>
      </c>
      <c r="M247" s="5" t="n">
        <v>168000000</v>
      </c>
      <c r="N247" s="5" t="n">
        <v>9418</v>
      </c>
      <c r="O247" s="6" t="n">
        <v>0.000110210056431485</v>
      </c>
      <c r="P247" s="5" t="n">
        <v>0</v>
      </c>
      <c r="Q247" s="5" t="n">
        <v>0</v>
      </c>
      <c r="R247" s="6" t="n">
        <v>0</v>
      </c>
      <c r="S247" s="5" t="n">
        <v>0</v>
      </c>
      <c r="T247" s="5" t="n">
        <v>0</v>
      </c>
      <c r="U247" s="6" t="n">
        <v>0</v>
      </c>
      <c r="V247" s="5" t="n">
        <v>0</v>
      </c>
      <c r="W247" s="5" t="n">
        <v>0</v>
      </c>
      <c r="X247" s="6" t="n">
        <v>0</v>
      </c>
      <c r="Y247" s="5" t="n">
        <v>0</v>
      </c>
      <c r="Z247" s="5" t="n">
        <v>0</v>
      </c>
      <c r="AA247" s="6" t="n">
        <v>0</v>
      </c>
      <c r="AB247" s="5" t="n">
        <v>0</v>
      </c>
      <c r="AC247" s="5" t="n">
        <v>0</v>
      </c>
      <c r="AD247" s="6" t="n">
        <v>0</v>
      </c>
      <c r="AE247" s="5" t="n">
        <v>166000000</v>
      </c>
      <c r="AF247" s="5" t="n">
        <v>8990</v>
      </c>
      <c r="AG247" s="6" t="n">
        <v>0.0001088980319501578</v>
      </c>
    </row>
    <row r="248">
      <c r="A248" s="8" t="inlineStr">
        <is>
          <t>삼성전기우 (009155)</t>
        </is>
      </c>
      <c r="B248" s="8" t="inlineStr">
        <is>
          <t>미분류</t>
        </is>
      </c>
      <c r="C248" s="9" t="n">
        <v>524000</v>
      </c>
      <c r="D248" s="10" t="n">
        <v>2000</v>
      </c>
      <c r="E248" s="11" t="n">
        <v>0.0038</v>
      </c>
      <c r="F248" s="9" t="n">
        <v>1522744000000</v>
      </c>
      <c r="G248" s="10" t="n">
        <v>22000000</v>
      </c>
      <c r="H248" s="10" t="n">
        <v>43</v>
      </c>
      <c r="I248" s="12" t="n">
        <v>1.444760248603836e-05</v>
      </c>
      <c r="J248" s="10" t="n">
        <v>0</v>
      </c>
      <c r="K248" s="10" t="n">
        <v>0</v>
      </c>
      <c r="L248" s="12" t="n">
        <v>0</v>
      </c>
      <c r="M248" s="10" t="n">
        <v>-161000000</v>
      </c>
      <c r="N248" s="10" t="n">
        <v>-310</v>
      </c>
      <c r="O248" s="12" t="n">
        <v>-0.0001057301818296444</v>
      </c>
      <c r="P248" s="10" t="n">
        <v>0</v>
      </c>
      <c r="Q248" s="10" t="n">
        <v>0</v>
      </c>
      <c r="R248" s="12" t="n">
        <v>0</v>
      </c>
      <c r="S248" s="10" t="n">
        <v>0</v>
      </c>
      <c r="T248" s="10" t="n">
        <v>0</v>
      </c>
      <c r="U248" s="12" t="n">
        <v>0</v>
      </c>
      <c r="V248" s="10" t="n">
        <v>0</v>
      </c>
      <c r="W248" s="10" t="n">
        <v>0</v>
      </c>
      <c r="X248" s="12" t="n">
        <v>0</v>
      </c>
      <c r="Y248" s="10" t="n">
        <v>0</v>
      </c>
      <c r="Z248" s="10" t="n">
        <v>0</v>
      </c>
      <c r="AA248" s="12" t="n">
        <v>0</v>
      </c>
      <c r="AB248" s="10" t="n">
        <v>0</v>
      </c>
      <c r="AC248" s="10" t="n">
        <v>0</v>
      </c>
      <c r="AD248" s="12" t="n">
        <v>0</v>
      </c>
      <c r="AE248" s="10" t="n">
        <v>-28000000</v>
      </c>
      <c r="AF248" s="10" t="n">
        <v>-54</v>
      </c>
      <c r="AG248" s="12" t="n">
        <v>-1.838785770950337e-05</v>
      </c>
    </row>
    <row r="249">
      <c r="A249" t="inlineStr">
        <is>
          <t>IPARK현대산업개발 (294870)</t>
        </is>
      </c>
      <c r="B249" t="inlineStr">
        <is>
          <t>건물 건설업</t>
        </is>
      </c>
      <c r="C249" s="7" t="n">
        <v>23050</v>
      </c>
      <c r="D249" s="5" t="n">
        <v>-350</v>
      </c>
      <c r="E249" s="13" t="n">
        <v>-0.015</v>
      </c>
      <c r="F249" s="7" t="n">
        <v>1519156350000</v>
      </c>
      <c r="G249" s="5" t="n">
        <v>57000000</v>
      </c>
      <c r="H249" s="5" t="n">
        <v>2472</v>
      </c>
      <c r="I249" s="6" t="n">
        <v>3.752082529227489e-05</v>
      </c>
      <c r="J249" s="5" t="n">
        <v>0</v>
      </c>
      <c r="K249" s="5" t="n">
        <v>4</v>
      </c>
      <c r="L249" s="6" t="n">
        <v>0</v>
      </c>
      <c r="M249" s="5" t="n">
        <v>-30000000</v>
      </c>
      <c r="N249" s="5" t="n">
        <v>-1300</v>
      </c>
      <c r="O249" s="6" t="n">
        <v>-1.974780278540783e-05</v>
      </c>
      <c r="P249" s="5" t="n">
        <v>0</v>
      </c>
      <c r="Q249" s="5" t="n">
        <v>0</v>
      </c>
      <c r="R249" s="6" t="n">
        <v>0</v>
      </c>
      <c r="S249" s="5" t="n">
        <v>-17000000</v>
      </c>
      <c r="T249" s="5" t="n">
        <v>-725</v>
      </c>
      <c r="U249" s="6" t="n">
        <v>-1.119042157839777e-05</v>
      </c>
      <c r="V249" s="5" t="n">
        <v>0</v>
      </c>
      <c r="W249" s="5" t="n">
        <v>0</v>
      </c>
      <c r="X249" s="6" t="n">
        <v>0</v>
      </c>
      <c r="Y249" s="5" t="n">
        <v>494000000</v>
      </c>
      <c r="Z249" s="5" t="n">
        <v>21367</v>
      </c>
      <c r="AA249" s="6" t="n">
        <v>0.0003251804858663823</v>
      </c>
      <c r="AB249" s="5" t="n">
        <v>0</v>
      </c>
      <c r="AC249" s="5" t="n">
        <v>0</v>
      </c>
      <c r="AD249" s="6" t="n">
        <v>0</v>
      </c>
      <c r="AE249" s="5" t="n">
        <v>522000000</v>
      </c>
      <c r="AF249" s="5" t="n">
        <v>22589</v>
      </c>
      <c r="AG249" s="6" t="n">
        <v>0.0003436117684660963</v>
      </c>
    </row>
    <row r="250">
      <c r="A250" s="8" t="inlineStr">
        <is>
          <t>두산테스나 (131970)</t>
        </is>
      </c>
      <c r="B250" s="8" t="inlineStr">
        <is>
          <t>그외 기타 전문, 과학 및 기술 서비스업</t>
        </is>
      </c>
      <c r="C250" s="9" t="n">
        <v>78400</v>
      </c>
      <c r="D250" s="10" t="n">
        <v>-1800</v>
      </c>
      <c r="E250" s="11" t="n">
        <v>-0.0224</v>
      </c>
      <c r="F250" s="9" t="n">
        <v>1515236800000</v>
      </c>
      <c r="G250" s="10" t="n">
        <v>-1181000000</v>
      </c>
      <c r="H250" s="10" t="n">
        <v>-15216</v>
      </c>
      <c r="I250" s="12" t="n">
        <v>-0.0007794161282249745</v>
      </c>
      <c r="J250" s="10" t="n">
        <v>286000000</v>
      </c>
      <c r="K250" s="10" t="n">
        <v>3658</v>
      </c>
      <c r="L250" s="12" t="n">
        <v>0.000188749375675142</v>
      </c>
      <c r="M250" s="10" t="n">
        <v>266000000</v>
      </c>
      <c r="N250" s="10" t="n">
        <v>3385</v>
      </c>
      <c r="O250" s="12" t="n">
        <v>0.0001755501186349223</v>
      </c>
      <c r="P250" s="10" t="n">
        <v>0</v>
      </c>
      <c r="Q250" s="10" t="n">
        <v>0</v>
      </c>
      <c r="R250" s="12" t="n">
        <v>0</v>
      </c>
      <c r="S250" s="10" t="n">
        <v>5000000</v>
      </c>
      <c r="T250" s="10" t="n">
        <v>65</v>
      </c>
      <c r="U250" s="12" t="n">
        <v>3.29981426005493e-06</v>
      </c>
      <c r="V250" s="10" t="n">
        <v>0</v>
      </c>
      <c r="W250" s="10" t="n">
        <v>2</v>
      </c>
      <c r="X250" s="12" t="n">
        <v>0</v>
      </c>
      <c r="Y250" s="10" t="n">
        <v>0</v>
      </c>
      <c r="Z250" s="10" t="n">
        <v>0</v>
      </c>
      <c r="AA250" s="12" t="n">
        <v>0</v>
      </c>
      <c r="AB250" s="10" t="n">
        <v>0</v>
      </c>
      <c r="AC250" s="10" t="n">
        <v>0</v>
      </c>
      <c r="AD250" s="12" t="n">
        <v>0</v>
      </c>
      <c r="AE250" s="10" t="n">
        <v>6000000</v>
      </c>
      <c r="AF250" s="10" t="n">
        <v>72</v>
      </c>
      <c r="AG250" s="12" t="n">
        <v>3.959777112065916e-06</v>
      </c>
    </row>
    <row r="251">
      <c r="A251" t="inlineStr">
        <is>
          <t>코스메카코리아 (241710)</t>
        </is>
      </c>
      <c r="B251" t="inlineStr">
        <is>
          <t>기타 화학제품 제조업</t>
        </is>
      </c>
      <c r="C251" s="7" t="n">
        <v>141200</v>
      </c>
      <c r="D251" s="5" t="n">
        <v>-8600</v>
      </c>
      <c r="E251" s="13" t="n">
        <v>-0.0574</v>
      </c>
      <c r="F251" s="7" t="n">
        <v>1508016000000</v>
      </c>
      <c r="G251" s="5" t="n">
        <v>-42000000</v>
      </c>
      <c r="H251" s="5" t="n">
        <v>-352</v>
      </c>
      <c r="I251" s="6" t="n">
        <v>-2.785116338288188e-05</v>
      </c>
      <c r="J251" s="5" t="n">
        <v>-1264000000</v>
      </c>
      <c r="K251" s="5" t="n">
        <v>-9056</v>
      </c>
      <c r="L251" s="6" t="n">
        <v>-0.000838187393237207</v>
      </c>
      <c r="M251" s="5" t="n">
        <v>205000000</v>
      </c>
      <c r="N251" s="5" t="n">
        <v>1474</v>
      </c>
      <c r="O251" s="6" t="n">
        <v>0.0001359402022259711</v>
      </c>
      <c r="P251" s="5" t="n">
        <v>0</v>
      </c>
      <c r="Q251" s="5" t="n">
        <v>0</v>
      </c>
      <c r="R251" s="6" t="n">
        <v>0</v>
      </c>
      <c r="S251" s="5" t="n">
        <v>-1364000000</v>
      </c>
      <c r="T251" s="5" t="n">
        <v>-9764</v>
      </c>
      <c r="U251" s="6" t="n">
        <v>-0.0009044996870059734</v>
      </c>
      <c r="V251" s="5" t="n">
        <v>0</v>
      </c>
      <c r="W251" s="5" t="n">
        <v>0</v>
      </c>
      <c r="X251" s="6" t="n">
        <v>0</v>
      </c>
      <c r="Y251" s="5" t="n">
        <v>-2445000000</v>
      </c>
      <c r="Z251" s="5" t="n">
        <v>-17530</v>
      </c>
      <c r="AA251" s="6" t="n">
        <v>-0.001621335582646338</v>
      </c>
      <c r="AB251" s="5" t="n">
        <v>0</v>
      </c>
      <c r="AC251" s="5" t="n">
        <v>0</v>
      </c>
      <c r="AD251" s="6" t="n">
        <v>0</v>
      </c>
      <c r="AE251" s="5" t="n">
        <v>8000000</v>
      </c>
      <c r="AF251" s="5" t="n">
        <v>50</v>
      </c>
      <c r="AG251" s="6" t="n">
        <v>5.30498350150131e-06</v>
      </c>
    </row>
    <row r="252">
      <c r="A252" s="8" t="inlineStr">
        <is>
          <t>HD현대에너지솔루션 (322000)</t>
        </is>
      </c>
      <c r="B252" s="8" t="inlineStr">
        <is>
          <t>반도체 제조업</t>
        </is>
      </c>
      <c r="C252" s="9" t="n">
        <v>133900</v>
      </c>
      <c r="D252" s="10" t="n">
        <v>-8400</v>
      </c>
      <c r="E252" s="11" t="n">
        <v>-0.059</v>
      </c>
      <c r="F252" s="9" t="n">
        <v>1499680000000</v>
      </c>
      <c r="G252" s="10" t="n">
        <v>49000000</v>
      </c>
      <c r="H252" s="10" t="n">
        <v>381</v>
      </c>
      <c r="I252" s="12" t="n">
        <v>3.267363704256908e-05</v>
      </c>
      <c r="J252" s="10" t="n">
        <v>-465000000</v>
      </c>
      <c r="K252" s="10" t="n">
        <v>-3503</v>
      </c>
      <c r="L252" s="12" t="n">
        <v>-0.0003100661474447882</v>
      </c>
      <c r="M252" s="10" t="n">
        <v>-1649000000</v>
      </c>
      <c r="N252" s="10" t="n">
        <v>-12239</v>
      </c>
      <c r="O252" s="12" t="n">
        <v>-0.001099567907820335</v>
      </c>
      <c r="P252" s="10" t="n">
        <v>0</v>
      </c>
      <c r="Q252" s="10" t="n">
        <v>0</v>
      </c>
      <c r="R252" s="12" t="n">
        <v>0</v>
      </c>
      <c r="S252" s="10" t="n">
        <v>0</v>
      </c>
      <c r="T252" s="10" t="n">
        <v>0</v>
      </c>
      <c r="U252" s="12" t="n">
        <v>0</v>
      </c>
      <c r="V252" s="10" t="n">
        <v>0</v>
      </c>
      <c r="W252" s="10" t="n">
        <v>0</v>
      </c>
      <c r="X252" s="12" t="n">
        <v>0</v>
      </c>
      <c r="Y252" s="10" t="n">
        <v>-949000000</v>
      </c>
      <c r="Z252" s="10" t="n">
        <v>-7058</v>
      </c>
      <c r="AA252" s="12" t="n">
        <v>-0.0006328016643550624</v>
      </c>
      <c r="AB252" s="10" t="n">
        <v>0</v>
      </c>
      <c r="AC252" s="10" t="n">
        <v>0</v>
      </c>
      <c r="AD252" s="12" t="n">
        <v>0</v>
      </c>
      <c r="AE252" s="10" t="n">
        <v>51000000</v>
      </c>
      <c r="AF252" s="10" t="n">
        <v>379</v>
      </c>
      <c r="AG252" s="12" t="n">
        <v>3.400725488104129e-05</v>
      </c>
    </row>
    <row r="253">
      <c r="A253" t="inlineStr">
        <is>
          <t>녹십자 (006280)</t>
        </is>
      </c>
      <c r="B253" t="inlineStr">
        <is>
          <t>의약품 제조업</t>
        </is>
      </c>
      <c r="C253" s="7" t="n">
        <v>128100</v>
      </c>
      <c r="D253" s="5" t="n">
        <v>-1000</v>
      </c>
      <c r="E253" s="13" t="n">
        <v>-0.0077</v>
      </c>
      <c r="F253" s="7" t="n">
        <v>1496976600000</v>
      </c>
      <c r="G253" s="5" t="n">
        <v>-149000000</v>
      </c>
      <c r="H253" s="5" t="n">
        <v>-1162</v>
      </c>
      <c r="I253" s="6" t="n">
        <v>-9.95339539709572e-05</v>
      </c>
      <c r="J253" s="5" t="n">
        <v>-146000000</v>
      </c>
      <c r="K253" s="5" t="n">
        <v>-1141</v>
      </c>
      <c r="L253" s="6" t="n">
        <v>-9.752991462926007e-05</v>
      </c>
      <c r="M253" s="5" t="n">
        <v>0</v>
      </c>
      <c r="N253" s="5" t="n">
        <v>0</v>
      </c>
      <c r="O253" s="6" t="n">
        <v>0</v>
      </c>
      <c r="P253" s="5" t="n">
        <v>0</v>
      </c>
      <c r="Q253" s="5" t="n">
        <v>0</v>
      </c>
      <c r="R253" s="6" t="n">
        <v>0</v>
      </c>
      <c r="S253" s="5" t="n">
        <v>2000000</v>
      </c>
      <c r="T253" s="5" t="n">
        <v>16</v>
      </c>
      <c r="U253" s="6" t="n">
        <v>1.336026227798083e-06</v>
      </c>
      <c r="V253" s="5" t="n">
        <v>0</v>
      </c>
      <c r="W253" s="5" t="n">
        <v>0</v>
      </c>
      <c r="X253" s="6" t="n">
        <v>0</v>
      </c>
      <c r="Y253" s="5" t="n">
        <v>0</v>
      </c>
      <c r="Z253" s="5" t="n">
        <v>-2</v>
      </c>
      <c r="AA253" s="6" t="n">
        <v>0</v>
      </c>
      <c r="AB253" s="5" t="n">
        <v>0</v>
      </c>
      <c r="AC253" s="5" t="n">
        <v>0</v>
      </c>
      <c r="AD253" s="6" t="n">
        <v>0</v>
      </c>
      <c r="AE253" s="5" t="n">
        <v>0</v>
      </c>
      <c r="AF253" s="5" t="n">
        <v>1</v>
      </c>
      <c r="AG253" s="6" t="n">
        <v>0</v>
      </c>
    </row>
    <row r="254">
      <c r="A254" s="8" t="inlineStr">
        <is>
          <t>효성티앤씨 (298020)</t>
        </is>
      </c>
      <c r="B254" s="8" t="inlineStr">
        <is>
          <t>화학섬유 제조업</t>
        </is>
      </c>
      <c r="C254" s="9" t="n">
        <v>345000</v>
      </c>
      <c r="D254" s="10" t="n">
        <v>-10500</v>
      </c>
      <c r="E254" s="11" t="n">
        <v>-0.0295</v>
      </c>
      <c r="F254" s="9" t="n">
        <v>1492815000000</v>
      </c>
      <c r="G254" s="10" t="n">
        <v>19000000</v>
      </c>
      <c r="H254" s="10" t="n">
        <v>63</v>
      </c>
      <c r="I254" s="12" t="n">
        <v>1.272763202406192e-05</v>
      </c>
      <c r="J254" s="10" t="n">
        <v>160000000</v>
      </c>
      <c r="K254" s="10" t="n">
        <v>444</v>
      </c>
      <c r="L254" s="12" t="n">
        <v>0.0001071800591499951</v>
      </c>
      <c r="M254" s="10" t="n">
        <v>338000000</v>
      </c>
      <c r="N254" s="10" t="n">
        <v>976</v>
      </c>
      <c r="O254" s="12" t="n">
        <v>0.0002264178749543647</v>
      </c>
      <c r="P254" s="10" t="n">
        <v>0</v>
      </c>
      <c r="Q254" s="10" t="n">
        <v>0</v>
      </c>
      <c r="R254" s="12" t="n">
        <v>0</v>
      </c>
      <c r="S254" s="10" t="n">
        <v>278000000</v>
      </c>
      <c r="T254" s="10" t="n">
        <v>773</v>
      </c>
      <c r="U254" s="12" t="n">
        <v>0.0001862253527731166</v>
      </c>
      <c r="V254" s="10" t="n">
        <v>0</v>
      </c>
      <c r="W254" s="10" t="n">
        <v>0</v>
      </c>
      <c r="X254" s="12" t="n">
        <v>0</v>
      </c>
      <c r="Y254" s="10" t="n">
        <v>503000000</v>
      </c>
      <c r="Z254" s="10" t="n">
        <v>1461</v>
      </c>
      <c r="AA254" s="12" t="n">
        <v>0.0003369473109527973</v>
      </c>
      <c r="AB254" s="10" t="n">
        <v>0</v>
      </c>
      <c r="AC254" s="10" t="n">
        <v>0</v>
      </c>
      <c r="AD254" s="12" t="n">
        <v>0</v>
      </c>
      <c r="AE254" s="10" t="n">
        <v>-317000000</v>
      </c>
      <c r="AF254" s="10" t="n">
        <v>-932</v>
      </c>
      <c r="AG254" s="12" t="n">
        <v>-0.0002123504921909279</v>
      </c>
    </row>
    <row r="255">
      <c r="A255" t="inlineStr">
        <is>
          <t>HJ중공업 (097230)</t>
        </is>
      </c>
      <c r="B255" t="inlineStr">
        <is>
          <t>토목 건설업</t>
        </is>
      </c>
      <c r="C255" s="7" t="n">
        <v>16500</v>
      </c>
      <c r="D255" s="5" t="n">
        <v>-320</v>
      </c>
      <c r="E255" s="13" t="n">
        <v>-0.019</v>
      </c>
      <c r="F255" s="7" t="n">
        <v>1489867500000</v>
      </c>
      <c r="G255" s="5" t="n">
        <v>9000000</v>
      </c>
      <c r="H255" s="5" t="n">
        <v>537</v>
      </c>
      <c r="I255" s="6" t="n">
        <v>6.04080564211247e-06</v>
      </c>
      <c r="J255" s="5" t="n">
        <v>0</v>
      </c>
      <c r="K255" s="5" t="n">
        <v>0</v>
      </c>
      <c r="L255" s="6" t="n">
        <v>0</v>
      </c>
      <c r="M255" s="5" t="n">
        <v>17000000</v>
      </c>
      <c r="N255" s="5" t="n">
        <v>1066</v>
      </c>
      <c r="O255" s="6" t="n">
        <v>1.141041065732355e-05</v>
      </c>
      <c r="P255" s="5" t="n">
        <v>0</v>
      </c>
      <c r="Q255" s="5" t="n">
        <v>0</v>
      </c>
      <c r="R255" s="6" t="n">
        <v>0</v>
      </c>
      <c r="S255" s="5" t="n">
        <v>0</v>
      </c>
      <c r="T255" s="5" t="n">
        <v>0</v>
      </c>
      <c r="U255" s="6" t="n">
        <v>0</v>
      </c>
      <c r="V255" s="5" t="n">
        <v>0</v>
      </c>
      <c r="W255" s="5" t="n">
        <v>0</v>
      </c>
      <c r="X255" s="6" t="n">
        <v>0</v>
      </c>
      <c r="Y255" s="5" t="n">
        <v>0</v>
      </c>
      <c r="Z255" s="5" t="n">
        <v>0</v>
      </c>
      <c r="AA255" s="6" t="n">
        <v>0</v>
      </c>
      <c r="AB255" s="5" t="n">
        <v>0</v>
      </c>
      <c r="AC255" s="5" t="n">
        <v>0</v>
      </c>
      <c r="AD255" s="6" t="n">
        <v>0</v>
      </c>
      <c r="AE255" s="5" t="n">
        <v>1000000</v>
      </c>
      <c r="AF255" s="5" t="n">
        <v>34</v>
      </c>
      <c r="AG255" s="6" t="n">
        <v>6.712006269013855e-07</v>
      </c>
    </row>
    <row r="256">
      <c r="A256" s="8" t="inlineStr">
        <is>
          <t>세아베스틸지주 (001430)</t>
        </is>
      </c>
      <c r="B256" s="8" t="inlineStr">
        <is>
          <t>1차 철강 제조업</t>
        </is>
      </c>
      <c r="C256" s="9" t="n">
        <v>41350</v>
      </c>
      <c r="D256" s="10" t="n">
        <v>350</v>
      </c>
      <c r="E256" s="11" t="n">
        <v>0.008500000000000001</v>
      </c>
      <c r="F256" s="9" t="n">
        <v>1482893700000</v>
      </c>
      <c r="G256" s="10" t="n">
        <v>-203000000</v>
      </c>
      <c r="H256" s="10" t="n">
        <v>-4951</v>
      </c>
      <c r="I256" s="12" t="n">
        <v>-0.0001368945056547209</v>
      </c>
      <c r="J256" s="10" t="n">
        <v>19000000</v>
      </c>
      <c r="K256" s="10" t="n">
        <v>464</v>
      </c>
      <c r="L256" s="12" t="n">
        <v>1.281278624354531e-05</v>
      </c>
      <c r="M256" s="10" t="n">
        <v>-10000000</v>
      </c>
      <c r="N256" s="10" t="n">
        <v>-251</v>
      </c>
      <c r="O256" s="12" t="n">
        <v>-6.743571707129108e-06</v>
      </c>
      <c r="P256" s="10" t="n">
        <v>-1000000</v>
      </c>
      <c r="Q256" s="10" t="n">
        <v>-33</v>
      </c>
      <c r="R256" s="12" t="n">
        <v>-6.743571707129108e-07</v>
      </c>
      <c r="S256" s="10" t="n">
        <v>-1000000</v>
      </c>
      <c r="T256" s="10" t="n">
        <v>-32</v>
      </c>
      <c r="U256" s="12" t="n">
        <v>-6.743571707129108e-07</v>
      </c>
      <c r="V256" s="10" t="n">
        <v>0</v>
      </c>
      <c r="W256" s="10" t="n">
        <v>0</v>
      </c>
      <c r="X256" s="12" t="n">
        <v>0</v>
      </c>
      <c r="Y256" s="10" t="n">
        <v>223000000</v>
      </c>
      <c r="Z256" s="10" t="n">
        <v>5459</v>
      </c>
      <c r="AA256" s="12" t="n">
        <v>0.0001503816490689791</v>
      </c>
      <c r="AB256" s="10" t="n">
        <v>0</v>
      </c>
      <c r="AC256" s="10" t="n">
        <v>0</v>
      </c>
      <c r="AD256" s="12" t="n">
        <v>0</v>
      </c>
      <c r="AE256" s="10" t="n">
        <v>18000000</v>
      </c>
      <c r="AF256" s="10" t="n">
        <v>450</v>
      </c>
      <c r="AG256" s="12" t="n">
        <v>1.21384290728324e-05</v>
      </c>
    </row>
    <row r="257">
      <c r="A257" t="inlineStr">
        <is>
          <t>대웅제약 (069620)</t>
        </is>
      </c>
      <c r="B257" t="inlineStr">
        <is>
          <t>의약품 제조업</t>
        </is>
      </c>
      <c r="C257" s="7" t="n">
        <v>126800</v>
      </c>
      <c r="D257" s="5" t="n">
        <v>-200</v>
      </c>
      <c r="E257" s="13" t="n">
        <v>-0.0016</v>
      </c>
      <c r="F257" s="7" t="n">
        <v>1469104800000</v>
      </c>
      <c r="G257" s="5" t="n">
        <v>-113000000</v>
      </c>
      <c r="H257" s="5" t="n">
        <v>-905</v>
      </c>
      <c r="I257" s="6" t="n">
        <v>-7.691758954160384e-05</v>
      </c>
      <c r="J257" s="5" t="n">
        <v>-4000000</v>
      </c>
      <c r="K257" s="5" t="n">
        <v>-31</v>
      </c>
      <c r="L257" s="6" t="n">
        <v>-2.722746532446153e-06</v>
      </c>
      <c r="M257" s="5" t="n">
        <v>0</v>
      </c>
      <c r="N257" s="5" t="n">
        <v>0</v>
      </c>
      <c r="O257" s="6" t="n">
        <v>0</v>
      </c>
      <c r="P257" s="5" t="n">
        <v>0</v>
      </c>
      <c r="Q257" s="5" t="n">
        <v>0</v>
      </c>
      <c r="R257" s="6" t="n">
        <v>0</v>
      </c>
      <c r="S257" s="5" t="n">
        <v>-2000000</v>
      </c>
      <c r="T257" s="5" t="n">
        <v>-13</v>
      </c>
      <c r="U257" s="6" t="n">
        <v>-1.361373266223077e-06</v>
      </c>
      <c r="V257" s="5" t="n">
        <v>0</v>
      </c>
      <c r="W257" s="5" t="n">
        <v>0</v>
      </c>
      <c r="X257" s="6" t="n">
        <v>0</v>
      </c>
      <c r="Y257" s="5" t="n">
        <v>1000000</v>
      </c>
      <c r="Z257" s="5" t="n">
        <v>7</v>
      </c>
      <c r="AA257" s="6" t="n">
        <v>6.806866331115384e-07</v>
      </c>
      <c r="AB257" s="5" t="n">
        <v>0</v>
      </c>
      <c r="AC257" s="5" t="n">
        <v>0</v>
      </c>
      <c r="AD257" s="6" t="n">
        <v>0</v>
      </c>
      <c r="AE257" s="5" t="n">
        <v>-6000000</v>
      </c>
      <c r="AF257" s="5" t="n">
        <v>-50</v>
      </c>
      <c r="AG257" s="6" t="n">
        <v>-4.08411979866923e-06</v>
      </c>
    </row>
    <row r="258">
      <c r="A258" s="8" t="inlineStr">
        <is>
          <t>태성 (323280)</t>
        </is>
      </c>
      <c r="B258" s="8" t="inlineStr">
        <is>
          <t>특수 목적용 기계 제조업</t>
        </is>
      </c>
      <c r="C258" s="9" t="n">
        <v>48000</v>
      </c>
      <c r="D258" s="10" t="n">
        <v>-1000</v>
      </c>
      <c r="E258" s="11" t="n">
        <v>-0.0204</v>
      </c>
      <c r="F258" s="9" t="n">
        <v>1465776000000</v>
      </c>
      <c r="G258" s="10" t="n">
        <v>-1325000000</v>
      </c>
      <c r="H258" s="10" t="n">
        <v>-27602</v>
      </c>
      <c r="I258" s="12" t="n">
        <v>-0.0009039580399733656</v>
      </c>
      <c r="J258" s="10" t="n">
        <v>42000000</v>
      </c>
      <c r="K258" s="10" t="n">
        <v>869</v>
      </c>
      <c r="L258" s="12" t="n">
        <v>2.865376428594819e-05</v>
      </c>
      <c r="M258" s="10" t="n">
        <v>-2000000</v>
      </c>
      <c r="N258" s="10" t="n">
        <v>-47</v>
      </c>
      <c r="O258" s="12" t="n">
        <v>-1.364464965997533e-06</v>
      </c>
      <c r="P258" s="10" t="n">
        <v>0</v>
      </c>
      <c r="Q258" s="10" t="n">
        <v>0</v>
      </c>
      <c r="R258" s="12" t="n">
        <v>0</v>
      </c>
      <c r="S258" s="10" t="n">
        <v>0</v>
      </c>
      <c r="T258" s="10" t="n">
        <v>0</v>
      </c>
      <c r="U258" s="12" t="n">
        <v>0</v>
      </c>
      <c r="V258" s="10" t="n">
        <v>0</v>
      </c>
      <c r="W258" s="10" t="n">
        <v>0</v>
      </c>
      <c r="X258" s="12" t="n">
        <v>0</v>
      </c>
      <c r="Y258" s="10" t="n">
        <v>0</v>
      </c>
      <c r="Z258" s="10" t="n">
        <v>0</v>
      </c>
      <c r="AA258" s="12" t="n">
        <v>0</v>
      </c>
      <c r="AB258" s="10" t="n">
        <v>0</v>
      </c>
      <c r="AC258" s="10" t="n">
        <v>0</v>
      </c>
      <c r="AD258" s="12" t="n">
        <v>0</v>
      </c>
      <c r="AE258" s="10" t="n">
        <v>5000000</v>
      </c>
      <c r="AF258" s="10" t="n">
        <v>100</v>
      </c>
      <c r="AG258" s="12" t="n">
        <v>3.411162414993833e-06</v>
      </c>
    </row>
    <row r="259">
      <c r="A259" t="inlineStr">
        <is>
          <t>엘앤씨바이오 (290650)</t>
        </is>
      </c>
      <c r="B259" t="inlineStr">
        <is>
          <t>의약품 제조업</t>
        </is>
      </c>
      <c r="C259" s="7" t="n">
        <v>53700</v>
      </c>
      <c r="D259" s="5" t="n">
        <v>600</v>
      </c>
      <c r="E259" s="13" t="n">
        <v>0.0113</v>
      </c>
      <c r="F259" s="7" t="n">
        <v>1448235300000</v>
      </c>
      <c r="G259" s="5" t="n">
        <v>-779000000</v>
      </c>
      <c r="H259" s="5" t="n">
        <v>-14439</v>
      </c>
      <c r="I259" s="6" t="n">
        <v>-0.0005378960173115516</v>
      </c>
      <c r="J259" s="5" t="n">
        <v>-3000000</v>
      </c>
      <c r="K259" s="5" t="n">
        <v>-56</v>
      </c>
      <c r="L259" s="6" t="n">
        <v>-2.071486587849364e-06</v>
      </c>
      <c r="M259" s="5" t="n">
        <v>-501000000</v>
      </c>
      <c r="N259" s="5" t="n">
        <v>-9310</v>
      </c>
      <c r="O259" s="6" t="n">
        <v>-0.0003459382601708439</v>
      </c>
      <c r="P259" s="5" t="n">
        <v>0</v>
      </c>
      <c r="Q259" s="5" t="n">
        <v>0</v>
      </c>
      <c r="R259" s="6" t="n">
        <v>0</v>
      </c>
      <c r="S259" s="5" t="n">
        <v>0</v>
      </c>
      <c r="T259" s="5" t="n">
        <v>0</v>
      </c>
      <c r="U259" s="6" t="n">
        <v>0</v>
      </c>
      <c r="V259" s="5" t="n">
        <v>0</v>
      </c>
      <c r="W259" s="5" t="n">
        <v>0</v>
      </c>
      <c r="X259" s="6" t="n">
        <v>0</v>
      </c>
      <c r="Y259" s="5" t="n">
        <v>1050000000</v>
      </c>
      <c r="Z259" s="5" t="n">
        <v>19475</v>
      </c>
      <c r="AA259" s="6" t="n">
        <v>0.0007250203057472774</v>
      </c>
      <c r="AB259" s="5" t="n">
        <v>0</v>
      </c>
      <c r="AC259" s="5" t="n">
        <v>0</v>
      </c>
      <c r="AD259" s="6" t="n">
        <v>0</v>
      </c>
      <c r="AE259" s="5" t="n">
        <v>3000000</v>
      </c>
      <c r="AF259" s="5" t="n">
        <v>57</v>
      </c>
      <c r="AG259" s="6" t="n">
        <v>2.071486587849364e-06</v>
      </c>
    </row>
    <row r="260">
      <c r="A260" s="8" t="inlineStr">
        <is>
          <t>LS에코에너지 (229640)</t>
        </is>
      </c>
      <c r="B260" s="8" t="inlineStr">
        <is>
          <t>기타 금융업</t>
        </is>
      </c>
      <c r="C260" s="9" t="n">
        <v>47250</v>
      </c>
      <c r="D260" s="10" t="n">
        <v>1150</v>
      </c>
      <c r="E260" s="11" t="n">
        <v>0.0249</v>
      </c>
      <c r="F260" s="9" t="n">
        <v>1446984000000</v>
      </c>
      <c r="G260" s="10" t="n">
        <v>50000000</v>
      </c>
      <c r="H260" s="10" t="n">
        <v>1088</v>
      </c>
      <c r="I260" s="12" t="n">
        <v>3.455463225578168e-05</v>
      </c>
      <c r="J260" s="10" t="n">
        <v>-12000000</v>
      </c>
      <c r="K260" s="10" t="n">
        <v>-252</v>
      </c>
      <c r="L260" s="12" t="n">
        <v>-8.293111741387604e-06</v>
      </c>
      <c r="M260" s="10" t="n">
        <v>0</v>
      </c>
      <c r="N260" s="10" t="n">
        <v>0</v>
      </c>
      <c r="O260" s="12" t="n">
        <v>0</v>
      </c>
      <c r="P260" s="10" t="n">
        <v>0</v>
      </c>
      <c r="Q260" s="10" t="n">
        <v>0</v>
      </c>
      <c r="R260" s="12" t="n">
        <v>0</v>
      </c>
      <c r="S260" s="10" t="n">
        <v>0</v>
      </c>
      <c r="T260" s="10" t="n">
        <v>0</v>
      </c>
      <c r="U260" s="12" t="n">
        <v>0</v>
      </c>
      <c r="V260" s="10" t="n">
        <v>0</v>
      </c>
      <c r="W260" s="10" t="n">
        <v>0</v>
      </c>
      <c r="X260" s="12" t="n">
        <v>0</v>
      </c>
      <c r="Y260" s="10" t="n">
        <v>372000000</v>
      </c>
      <c r="Z260" s="10" t="n">
        <v>8012</v>
      </c>
      <c r="AA260" s="12" t="n">
        <v>0.0002570864639830157</v>
      </c>
      <c r="AB260" s="10" t="n">
        <v>0</v>
      </c>
      <c r="AC260" s="10" t="n">
        <v>0</v>
      </c>
      <c r="AD260" s="12" t="n">
        <v>0</v>
      </c>
      <c r="AE260" s="10" t="n">
        <v>-3000000</v>
      </c>
      <c r="AF260" s="10" t="n">
        <v>-53</v>
      </c>
      <c r="AG260" s="12" t="n">
        <v>-2.073277935346901e-06</v>
      </c>
    </row>
    <row r="261">
      <c r="A261" t="inlineStr">
        <is>
          <t>대주전자재료 (078600)</t>
        </is>
      </c>
      <c r="B261" t="inlineStr">
        <is>
          <t>전자부품 제조업</t>
        </is>
      </c>
      <c r="C261" s="7" t="n">
        <v>91300</v>
      </c>
      <c r="D261" s="5" t="n">
        <v>-900</v>
      </c>
      <c r="E261" s="13" t="n">
        <v>-0.0098</v>
      </c>
      <c r="F261" s="7" t="n">
        <v>1433775200000</v>
      </c>
      <c r="G261" s="5" t="n">
        <v>-997000000</v>
      </c>
      <c r="H261" s="5" t="n">
        <v>-10793</v>
      </c>
      <c r="I261" s="6" t="n">
        <v>-0.0006953670282482219</v>
      </c>
      <c r="J261" s="5" t="n">
        <v>94000000</v>
      </c>
      <c r="K261" s="5" t="n">
        <v>904</v>
      </c>
      <c r="L261" s="6" t="n">
        <v>6.556118420795673e-05</v>
      </c>
      <c r="M261" s="5" t="n">
        <v>547000000</v>
      </c>
      <c r="N261" s="5" t="n">
        <v>5841</v>
      </c>
      <c r="O261" s="6" t="n">
        <v>0.0003815102953377907</v>
      </c>
      <c r="P261" s="5" t="n">
        <v>0</v>
      </c>
      <c r="Q261" s="5" t="n">
        <v>0</v>
      </c>
      <c r="R261" s="6" t="n">
        <v>0</v>
      </c>
      <c r="S261" s="5" t="n">
        <v>738000000</v>
      </c>
      <c r="T261" s="5" t="n">
        <v>8000</v>
      </c>
      <c r="U261" s="6" t="n">
        <v>0.0005147250419731071</v>
      </c>
      <c r="V261" s="5" t="n">
        <v>0</v>
      </c>
      <c r="W261" s="5" t="n">
        <v>0</v>
      </c>
      <c r="X261" s="6" t="n">
        <v>0</v>
      </c>
      <c r="Y261" s="5" t="n">
        <v>0</v>
      </c>
      <c r="Z261" s="5" t="n">
        <v>0</v>
      </c>
      <c r="AA261" s="6" t="n">
        <v>0</v>
      </c>
      <c r="AB261" s="5" t="n">
        <v>0</v>
      </c>
      <c r="AC261" s="5" t="n">
        <v>0</v>
      </c>
      <c r="AD261" s="6" t="n">
        <v>0</v>
      </c>
      <c r="AE261" s="5" t="n">
        <v>377000000</v>
      </c>
      <c r="AF261" s="5" t="n">
        <v>4076</v>
      </c>
      <c r="AG261" s="6" t="n">
        <v>0.0002629421962382946</v>
      </c>
    </row>
    <row r="262">
      <c r="A262" s="8" t="inlineStr">
        <is>
          <t>코리아써키트 (007810)</t>
        </is>
      </c>
      <c r="B262" s="8" t="inlineStr">
        <is>
          <t>전자부품 제조업</t>
        </is>
      </c>
      <c r="C262" s="9" t="n">
        <v>59400</v>
      </c>
      <c r="D262" s="10" t="n">
        <v>-1900</v>
      </c>
      <c r="E262" s="11" t="n">
        <v>-0.031</v>
      </c>
      <c r="F262" s="9" t="n">
        <v>1424530800000</v>
      </c>
      <c r="G262" s="10" t="n">
        <v>-5000000</v>
      </c>
      <c r="H262" s="10" t="n">
        <v>-90</v>
      </c>
      <c r="I262" s="12" t="n">
        <v>-3.509927619676598e-06</v>
      </c>
      <c r="J262" s="10" t="n">
        <v>-20000000</v>
      </c>
      <c r="K262" s="10" t="n">
        <v>-340</v>
      </c>
      <c r="L262" s="12" t="n">
        <v>-1.403971047870639e-05</v>
      </c>
      <c r="M262" s="10" t="n">
        <v>137000000</v>
      </c>
      <c r="N262" s="10" t="n">
        <v>2289</v>
      </c>
      <c r="O262" s="12" t="n">
        <v>9.617201677913879e-05</v>
      </c>
      <c r="P262" s="10" t="n">
        <v>0</v>
      </c>
      <c r="Q262" s="10" t="n">
        <v>0</v>
      </c>
      <c r="R262" s="12" t="n">
        <v>0</v>
      </c>
      <c r="S262" s="10" t="n">
        <v>0</v>
      </c>
      <c r="T262" s="10" t="n">
        <v>0</v>
      </c>
      <c r="U262" s="12" t="n">
        <v>0</v>
      </c>
      <c r="V262" s="10" t="n">
        <v>0</v>
      </c>
      <c r="W262" s="10" t="n">
        <v>0</v>
      </c>
      <c r="X262" s="12" t="n">
        <v>0</v>
      </c>
      <c r="Y262" s="10" t="n">
        <v>-349000000</v>
      </c>
      <c r="Z262" s="10" t="n">
        <v>-5901</v>
      </c>
      <c r="AA262" s="12" t="n">
        <v>-0.0002449929478534265</v>
      </c>
      <c r="AB262" s="10" t="n">
        <v>0</v>
      </c>
      <c r="AC262" s="10" t="n">
        <v>0</v>
      </c>
      <c r="AD262" s="12" t="n">
        <v>0</v>
      </c>
      <c r="AE262" s="10" t="n">
        <v>19000000</v>
      </c>
      <c r="AF262" s="10" t="n">
        <v>317</v>
      </c>
      <c r="AG262" s="12" t="n">
        <v>1.333772495477107e-05</v>
      </c>
    </row>
    <row r="263">
      <c r="A263" t="inlineStr">
        <is>
          <t>브이엠 (089970)</t>
        </is>
      </c>
      <c r="B263" t="inlineStr">
        <is>
          <t>특수 목적용 기계 제조업</t>
        </is>
      </c>
      <c r="C263" s="7" t="n">
        <v>54100</v>
      </c>
      <c r="D263" s="5" t="n">
        <v>-2400</v>
      </c>
      <c r="E263" s="13" t="n">
        <v>-0.0425</v>
      </c>
      <c r="F263" s="7" t="n">
        <v>1424236600000</v>
      </c>
      <c r="G263" s="5" t="n">
        <v>-1562000000</v>
      </c>
      <c r="H263" s="5" t="n">
        <v>-28713</v>
      </c>
      <c r="I263" s="6" t="n">
        <v>-0.001096727889172347</v>
      </c>
      <c r="J263" s="5" t="n">
        <v>-985000000</v>
      </c>
      <c r="K263" s="5" t="n">
        <v>-18255</v>
      </c>
      <c r="L263" s="6" t="n">
        <v>-0.0006915985728775683</v>
      </c>
      <c r="M263" s="5" t="n">
        <v>765000000</v>
      </c>
      <c r="N263" s="5" t="n">
        <v>14152</v>
      </c>
      <c r="O263" s="6" t="n">
        <v>0.0005371298560927307</v>
      </c>
      <c r="P263" s="5" t="n">
        <v>0</v>
      </c>
      <c r="Q263" s="5" t="n">
        <v>0</v>
      </c>
      <c r="R263" s="6" t="n">
        <v>0</v>
      </c>
      <c r="S263" s="5" t="n">
        <v>130000000</v>
      </c>
      <c r="T263" s="5" t="n">
        <v>2416</v>
      </c>
      <c r="U263" s="6" t="n">
        <v>9.12769690092222e-05</v>
      </c>
      <c r="V263" s="5" t="n">
        <v>15000000</v>
      </c>
      <c r="W263" s="5" t="n">
        <v>270</v>
      </c>
      <c r="X263" s="6" t="n">
        <v>1.053195796260256e-05</v>
      </c>
      <c r="Y263" s="5" t="n">
        <v>-1601000000</v>
      </c>
      <c r="Z263" s="5" t="n">
        <v>-29792</v>
      </c>
      <c r="AA263" s="6" t="n">
        <v>-0.001124110979875114</v>
      </c>
      <c r="AB263" s="5" t="n">
        <v>0</v>
      </c>
      <c r="AC263" s="5" t="n">
        <v>0</v>
      </c>
      <c r="AD263" s="6" t="n">
        <v>0</v>
      </c>
      <c r="AE263" s="5" t="n">
        <v>-1000000</v>
      </c>
      <c r="AF263" s="5" t="n">
        <v>-25</v>
      </c>
      <c r="AG263" s="6" t="n">
        <v>-7.021305308401708e-07</v>
      </c>
    </row>
    <row r="264">
      <c r="A264" s="8" t="inlineStr">
        <is>
          <t>오스코텍 (039200)</t>
        </is>
      </c>
      <c r="B264" s="8" t="inlineStr">
        <is>
          <t>의약품 제조업</t>
        </is>
      </c>
      <c r="C264" s="9" t="n">
        <v>37000</v>
      </c>
      <c r="D264" s="10" t="n">
        <v>1950</v>
      </c>
      <c r="E264" s="11" t="n">
        <v>0.0556</v>
      </c>
      <c r="F264" s="9" t="n">
        <v>1415546000000</v>
      </c>
      <c r="G264" s="10" t="n">
        <v>-1313000000</v>
      </c>
      <c r="H264" s="10" t="n">
        <v>-36299</v>
      </c>
      <c r="I264" s="12" t="n">
        <v>-0.0009275572817838488</v>
      </c>
      <c r="J264" s="10" t="n">
        <v>295000000</v>
      </c>
      <c r="K264" s="10" t="n">
        <v>8161</v>
      </c>
      <c r="L264" s="12" t="n">
        <v>0.0002084001508958381</v>
      </c>
      <c r="M264" s="10" t="n">
        <v>845000000</v>
      </c>
      <c r="N264" s="10" t="n">
        <v>23253</v>
      </c>
      <c r="O264" s="12" t="n">
        <v>0.0005969428051084175</v>
      </c>
      <c r="P264" s="10" t="n">
        <v>0</v>
      </c>
      <c r="Q264" s="10" t="n">
        <v>0</v>
      </c>
      <c r="R264" s="12" t="n">
        <v>0</v>
      </c>
      <c r="S264" s="10" t="n">
        <v>0</v>
      </c>
      <c r="T264" s="10" t="n">
        <v>0</v>
      </c>
      <c r="U264" s="12" t="n">
        <v>0</v>
      </c>
      <c r="V264" s="10" t="n">
        <v>0</v>
      </c>
      <c r="W264" s="10" t="n">
        <v>0</v>
      </c>
      <c r="X264" s="12" t="n">
        <v>0</v>
      </c>
      <c r="Y264" s="10" t="n">
        <v>0</v>
      </c>
      <c r="Z264" s="10" t="n">
        <v>0</v>
      </c>
      <c r="AA264" s="12" t="n">
        <v>0</v>
      </c>
      <c r="AB264" s="10" t="n">
        <v>0</v>
      </c>
      <c r="AC264" s="10" t="n">
        <v>0</v>
      </c>
      <c r="AD264" s="12" t="n">
        <v>0</v>
      </c>
      <c r="AE264" s="10" t="n">
        <v>38000000</v>
      </c>
      <c r="AF264" s="10" t="n">
        <v>1040</v>
      </c>
      <c r="AG264" s="12" t="n">
        <v>2.684476520014185e-05</v>
      </c>
    </row>
    <row r="265">
      <c r="A265" t="inlineStr">
        <is>
          <t>JYP Ent. (035900)</t>
        </is>
      </c>
      <c r="B265" t="inlineStr">
        <is>
          <t>오디오물 출판 및 원판 녹음업</t>
        </is>
      </c>
      <c r="C265" s="7" t="n">
        <v>39700</v>
      </c>
      <c r="D265" s="5" t="n">
        <v>-150</v>
      </c>
      <c r="E265" s="13" t="n">
        <v>-0.0038</v>
      </c>
      <c r="F265" s="7" t="n">
        <v>1410620400000</v>
      </c>
      <c r="G265" s="5" t="n">
        <v>-970000000</v>
      </c>
      <c r="H265" s="5" t="n">
        <v>-24421</v>
      </c>
      <c r="I265" s="6" t="n">
        <v>-0.0006876407005031261</v>
      </c>
      <c r="J265" s="5" t="n">
        <v>84000000</v>
      </c>
      <c r="K265" s="5" t="n">
        <v>2102</v>
      </c>
      <c r="L265" s="6" t="n">
        <v>5.95482668476934e-05</v>
      </c>
      <c r="M265" s="5" t="n">
        <v>165000000</v>
      </c>
      <c r="N265" s="5" t="n">
        <v>4127</v>
      </c>
      <c r="O265" s="6" t="n">
        <v>0.0001169698098793977</v>
      </c>
      <c r="P265" s="5" t="n">
        <v>0</v>
      </c>
      <c r="Q265" s="5" t="n">
        <v>0</v>
      </c>
      <c r="R265" s="6" t="n">
        <v>0</v>
      </c>
      <c r="S265" s="5" t="n">
        <v>0</v>
      </c>
      <c r="T265" s="5" t="n">
        <v>0</v>
      </c>
      <c r="U265" s="6" t="n">
        <v>0</v>
      </c>
      <c r="V265" s="5" t="n">
        <v>0</v>
      </c>
      <c r="W265" s="5" t="n">
        <v>0</v>
      </c>
      <c r="X265" s="6" t="n">
        <v>0</v>
      </c>
      <c r="Y265" s="5" t="n">
        <v>-396000000</v>
      </c>
      <c r="Z265" s="5" t="n">
        <v>-10000</v>
      </c>
      <c r="AA265" s="6" t="n">
        <v>-0.0002807275437105546</v>
      </c>
      <c r="AB265" s="5" t="n">
        <v>0</v>
      </c>
      <c r="AC265" s="5" t="n">
        <v>0</v>
      </c>
      <c r="AD265" s="6" t="n">
        <v>0</v>
      </c>
      <c r="AE265" s="5" t="n">
        <v>17000000</v>
      </c>
      <c r="AF265" s="5" t="n">
        <v>418</v>
      </c>
      <c r="AG265" s="6" t="n">
        <v>1.205143495727128e-05</v>
      </c>
    </row>
    <row r="266">
      <c r="A266" s="8" t="inlineStr">
        <is>
          <t>원익홀딩스 (030530)</t>
        </is>
      </c>
      <c r="B266" s="8" t="inlineStr">
        <is>
          <t>기초 화학물질 제조업</t>
        </is>
      </c>
      <c r="C266" s="9" t="n">
        <v>17730</v>
      </c>
      <c r="D266" s="10" t="n">
        <v>-1050</v>
      </c>
      <c r="E266" s="11" t="n">
        <v>-0.0559</v>
      </c>
      <c r="F266" s="9" t="n">
        <v>1369412010000</v>
      </c>
      <c r="G266" s="10" t="n">
        <v>-880000000</v>
      </c>
      <c r="H266" s="10" t="n">
        <v>-48750</v>
      </c>
      <c r="I266" s="12" t="n">
        <v>-0.0006426115687418281</v>
      </c>
      <c r="J266" s="10" t="n">
        <v>-40000000</v>
      </c>
      <c r="K266" s="10" t="n">
        <v>-2233</v>
      </c>
      <c r="L266" s="12" t="n">
        <v>-2.920961676099219e-05</v>
      </c>
      <c r="M266" s="10" t="n">
        <v>71000000</v>
      </c>
      <c r="N266" s="10" t="n">
        <v>3940</v>
      </c>
      <c r="O266" s="12" t="n">
        <v>5.184706975076112e-05</v>
      </c>
      <c r="P266" s="10" t="n">
        <v>0</v>
      </c>
      <c r="Q266" s="10" t="n">
        <v>0</v>
      </c>
      <c r="R266" s="12" t="n">
        <v>0</v>
      </c>
      <c r="S266" s="10" t="n">
        <v>0</v>
      </c>
      <c r="T266" s="10" t="n">
        <v>0</v>
      </c>
      <c r="U266" s="12" t="n">
        <v>0</v>
      </c>
      <c r="V266" s="10" t="n">
        <v>0</v>
      </c>
      <c r="W266" s="10" t="n">
        <v>0</v>
      </c>
      <c r="X266" s="12" t="n">
        <v>0</v>
      </c>
      <c r="Y266" s="10" t="n">
        <v>0</v>
      </c>
      <c r="Z266" s="10" t="n">
        <v>0</v>
      </c>
      <c r="AA266" s="12" t="n">
        <v>0</v>
      </c>
      <c r="AB266" s="10" t="n">
        <v>0</v>
      </c>
      <c r="AC266" s="10" t="n">
        <v>0</v>
      </c>
      <c r="AD266" s="12" t="n">
        <v>0</v>
      </c>
      <c r="AE266" s="10" t="n">
        <v>-108000000</v>
      </c>
      <c r="AF266" s="10" t="n">
        <v>-5975</v>
      </c>
      <c r="AG266" s="12" t="n">
        <v>-7.886596525467891e-05</v>
      </c>
    </row>
    <row r="267">
      <c r="A267" t="inlineStr">
        <is>
          <t>후성 (093370)</t>
        </is>
      </c>
      <c r="B267" t="inlineStr">
        <is>
          <t>기초 화학물질 제조업</t>
        </is>
      </c>
      <c r="C267" s="7" t="n">
        <v>12700</v>
      </c>
      <c r="D267" s="5" t="n">
        <v>-430</v>
      </c>
      <c r="E267" s="13" t="n">
        <v>-0.0327</v>
      </c>
      <c r="F267" s="7" t="n">
        <v>1362138500000</v>
      </c>
      <c r="G267" s="5" t="n">
        <v>-67000000</v>
      </c>
      <c r="H267" s="5" t="n">
        <v>-5309</v>
      </c>
      <c r="I267" s="6" t="n">
        <v>-4.91873623717412e-05</v>
      </c>
      <c r="J267" s="5" t="n">
        <v>65000000</v>
      </c>
      <c r="K267" s="5" t="n">
        <v>5049</v>
      </c>
      <c r="L267" s="6" t="n">
        <v>4.771908289795788e-05</v>
      </c>
      <c r="M267" s="5" t="n">
        <v>318000000</v>
      </c>
      <c r="N267" s="5" t="n">
        <v>24976</v>
      </c>
      <c r="O267" s="6" t="n">
        <v>0.0002334564363315478</v>
      </c>
      <c r="P267" s="5" t="n">
        <v>0</v>
      </c>
      <c r="Q267" s="5" t="n">
        <v>0</v>
      </c>
      <c r="R267" s="6" t="n">
        <v>0</v>
      </c>
      <c r="S267" s="5" t="n">
        <v>2000000</v>
      </c>
      <c r="T267" s="5" t="n">
        <v>160</v>
      </c>
      <c r="U267" s="6" t="n">
        <v>1.468279473783319e-06</v>
      </c>
      <c r="V267" s="5" t="n">
        <v>0</v>
      </c>
      <c r="W267" s="5" t="n">
        <v>0</v>
      </c>
      <c r="X267" s="6" t="n">
        <v>0</v>
      </c>
      <c r="Y267" s="5" t="n">
        <v>-187000000</v>
      </c>
      <c r="Z267" s="5" t="n">
        <v>-14918</v>
      </c>
      <c r="AA267" s="6" t="n">
        <v>-0.0001372841307987404</v>
      </c>
      <c r="AB267" s="5" t="n">
        <v>0</v>
      </c>
      <c r="AC267" s="5" t="n">
        <v>0</v>
      </c>
      <c r="AD267" s="6" t="n">
        <v>0</v>
      </c>
      <c r="AE267" s="5" t="n">
        <v>19000000</v>
      </c>
      <c r="AF267" s="5" t="n">
        <v>1575</v>
      </c>
      <c r="AG267" s="6" t="n">
        <v>1.394865500094154e-05</v>
      </c>
    </row>
    <row r="268">
      <c r="A268" s="8" t="inlineStr">
        <is>
          <t>오뚜기 (007310)</t>
        </is>
      </c>
      <c r="B268" s="8" t="inlineStr">
        <is>
          <t>기타 식품 제조업</t>
        </is>
      </c>
      <c r="C268" s="9" t="n">
        <v>336500</v>
      </c>
      <c r="D268" s="10" t="n">
        <v>0</v>
      </c>
      <c r="E268" s="11" t="n">
        <v>0</v>
      </c>
      <c r="F268" s="9" t="n">
        <v>1348355500000</v>
      </c>
      <c r="G268" s="10" t="n">
        <v>-54000000</v>
      </c>
      <c r="H268" s="10" t="n">
        <v>-162</v>
      </c>
      <c r="I268" s="12" t="n">
        <v>-4.004878535371421e-05</v>
      </c>
      <c r="J268" s="10" t="n">
        <v>-3000000</v>
      </c>
      <c r="K268" s="10" t="n">
        <v>-9</v>
      </c>
      <c r="L268" s="12" t="n">
        <v>-2.224932519650789e-06</v>
      </c>
      <c r="M268" s="10" t="n">
        <v>-22000000</v>
      </c>
      <c r="N268" s="10" t="n">
        <v>-66</v>
      </c>
      <c r="O268" s="12" t="n">
        <v>-1.631617181077245e-05</v>
      </c>
      <c r="P268" s="10" t="n">
        <v>-1000000</v>
      </c>
      <c r="Q268" s="10" t="n">
        <v>-2</v>
      </c>
      <c r="R268" s="12" t="n">
        <v>-7.416441732169298e-07</v>
      </c>
      <c r="S268" s="10" t="n">
        <v>1000000</v>
      </c>
      <c r="T268" s="10" t="n">
        <v>4</v>
      </c>
      <c r="U268" s="12" t="n">
        <v>7.416441732169298e-07</v>
      </c>
      <c r="V268" s="10" t="n">
        <v>0</v>
      </c>
      <c r="W268" s="10" t="n">
        <v>0</v>
      </c>
      <c r="X268" s="12" t="n">
        <v>0</v>
      </c>
      <c r="Y268" s="10" t="n">
        <v>36000000</v>
      </c>
      <c r="Z268" s="10" t="n">
        <v>108</v>
      </c>
      <c r="AA268" s="12" t="n">
        <v>2.669919023580947e-05</v>
      </c>
      <c r="AB268" s="10" t="n">
        <v>0</v>
      </c>
      <c r="AC268" s="10" t="n">
        <v>0</v>
      </c>
      <c r="AD268" s="12" t="n">
        <v>0</v>
      </c>
      <c r="AE268" s="10" t="n">
        <v>-69000000</v>
      </c>
      <c r="AF268" s="10" t="n">
        <v>-207</v>
      </c>
      <c r="AG268" s="12" t="n">
        <v>-5.117344795196815e-05</v>
      </c>
    </row>
    <row r="269">
      <c r="A269" t="inlineStr">
        <is>
          <t>HDC (012630)</t>
        </is>
      </c>
      <c r="B269" t="inlineStr">
        <is>
          <t>기타 금융업</t>
        </is>
      </c>
      <c r="C269" s="7" t="n">
        <v>22350</v>
      </c>
      <c r="D269" s="5" t="n">
        <v>-250</v>
      </c>
      <c r="E269" s="13" t="n">
        <v>-0.0111</v>
      </c>
      <c r="F269" s="7" t="n">
        <v>1335211350000</v>
      </c>
      <c r="G269" s="5" t="n">
        <v>41000000</v>
      </c>
      <c r="H269" s="5" t="n">
        <v>1832</v>
      </c>
      <c r="I269" s="6" t="n">
        <v>3.070674915997381e-05</v>
      </c>
      <c r="J269" s="5" t="n">
        <v>-22000000</v>
      </c>
      <c r="K269" s="5" t="n">
        <v>-1000</v>
      </c>
      <c r="L269" s="6" t="n">
        <v>-1.647679223218107e-05</v>
      </c>
      <c r="M269" s="5" t="n">
        <v>0</v>
      </c>
      <c r="N269" s="5" t="n">
        <v>0</v>
      </c>
      <c r="O269" s="6" t="n">
        <v>0</v>
      </c>
      <c r="P269" s="5" t="n">
        <v>0</v>
      </c>
      <c r="Q269" s="5" t="n">
        <v>0</v>
      </c>
      <c r="R269" s="6" t="n">
        <v>0</v>
      </c>
      <c r="S269" s="5" t="n">
        <v>-41000000</v>
      </c>
      <c r="T269" s="5" t="n">
        <v>-1821</v>
      </c>
      <c r="U269" s="6" t="n">
        <v>-3.070674915997381e-05</v>
      </c>
      <c r="V269" s="5" t="n">
        <v>0</v>
      </c>
      <c r="W269" s="5" t="n">
        <v>0</v>
      </c>
      <c r="X269" s="6" t="n">
        <v>0</v>
      </c>
      <c r="Y269" s="5" t="n">
        <v>-61000000</v>
      </c>
      <c r="Z269" s="5" t="n">
        <v>-2776</v>
      </c>
      <c r="AA269" s="6" t="n">
        <v>-4.568565118922933e-05</v>
      </c>
      <c r="AB269" s="5" t="n">
        <v>0</v>
      </c>
      <c r="AC269" s="5" t="n">
        <v>0</v>
      </c>
      <c r="AD269" s="6" t="n">
        <v>0</v>
      </c>
      <c r="AE269" s="5" t="n">
        <v>8000000</v>
      </c>
      <c r="AF269" s="5" t="n">
        <v>351</v>
      </c>
      <c r="AG269" s="6" t="n">
        <v>5.991560811702207e-06</v>
      </c>
    </row>
    <row r="270">
      <c r="A270" s="8" t="inlineStr">
        <is>
          <t>코스모신소재 (005070)</t>
        </is>
      </c>
      <c r="B270" s="8" t="inlineStr">
        <is>
          <t>기타 화학제품 제조업</t>
        </is>
      </c>
      <c r="C270" s="9" t="n">
        <v>40200</v>
      </c>
      <c r="D270" s="10" t="n">
        <v>-1250</v>
      </c>
      <c r="E270" s="11" t="n">
        <v>-0.0302</v>
      </c>
      <c r="F270" s="9" t="n">
        <v>1335202800000</v>
      </c>
      <c r="G270" s="10" t="n">
        <v>-82000000</v>
      </c>
      <c r="H270" s="10" t="n">
        <v>-2027</v>
      </c>
      <c r="I270" s="12" t="n">
        <v>-6.141389158261202e-05</v>
      </c>
      <c r="J270" s="10" t="n">
        <v>-44000000</v>
      </c>
      <c r="K270" s="10" t="n">
        <v>-1094</v>
      </c>
      <c r="L270" s="12" t="n">
        <v>-3.295379548335279e-05</v>
      </c>
      <c r="M270" s="10" t="n">
        <v>0</v>
      </c>
      <c r="N270" s="10" t="n">
        <v>0</v>
      </c>
      <c r="O270" s="12" t="n">
        <v>0</v>
      </c>
      <c r="P270" s="10" t="n">
        <v>0</v>
      </c>
      <c r="Q270" s="10" t="n">
        <v>0</v>
      </c>
      <c r="R270" s="12" t="n">
        <v>0</v>
      </c>
      <c r="S270" s="10" t="n">
        <v>0</v>
      </c>
      <c r="T270" s="10" t="n">
        <v>0</v>
      </c>
      <c r="U270" s="12" t="n">
        <v>0</v>
      </c>
      <c r="V270" s="10" t="n">
        <v>0</v>
      </c>
      <c r="W270" s="10" t="n">
        <v>0</v>
      </c>
      <c r="X270" s="12" t="n">
        <v>0</v>
      </c>
      <c r="Y270" s="10" t="n">
        <v>0</v>
      </c>
      <c r="Z270" s="10" t="n">
        <v>0</v>
      </c>
      <c r="AA270" s="12" t="n">
        <v>0</v>
      </c>
      <c r="AB270" s="10" t="n">
        <v>0</v>
      </c>
      <c r="AC270" s="10" t="n">
        <v>0</v>
      </c>
      <c r="AD270" s="12" t="n">
        <v>0</v>
      </c>
      <c r="AE270" s="10" t="n">
        <v>54000000</v>
      </c>
      <c r="AF270" s="10" t="n">
        <v>1298</v>
      </c>
      <c r="AG270" s="12" t="n">
        <v>4.044329445684206e-05</v>
      </c>
    </row>
    <row r="271">
      <c r="A271" t="inlineStr">
        <is>
          <t>SK네트웍스 (001740)</t>
        </is>
      </c>
      <c r="B271" t="inlineStr">
        <is>
          <t>기타 전문 도매업</t>
        </is>
      </c>
      <c r="C271" s="7" t="n">
        <v>6640</v>
      </c>
      <c r="D271" s="5" t="n">
        <v>70</v>
      </c>
      <c r="E271" s="13" t="n">
        <v>0.0107</v>
      </c>
      <c r="F271" s="7" t="n">
        <v>1331937520000</v>
      </c>
      <c r="G271" s="5" t="n">
        <v>-21000000</v>
      </c>
      <c r="H271" s="5" t="n">
        <v>-3108</v>
      </c>
      <c r="I271" s="6" t="n">
        <v>-1.576650532376324e-05</v>
      </c>
      <c r="J271" s="5" t="n">
        <v>-22000000</v>
      </c>
      <c r="K271" s="5" t="n">
        <v>-3437</v>
      </c>
      <c r="L271" s="6" t="n">
        <v>-1.651729129156148e-05</v>
      </c>
      <c r="M271" s="5" t="n">
        <v>0</v>
      </c>
      <c r="N271" s="5" t="n">
        <v>-2</v>
      </c>
      <c r="O271" s="6" t="n">
        <v>0</v>
      </c>
      <c r="P271" s="5" t="n">
        <v>0</v>
      </c>
      <c r="Q271" s="5" t="n">
        <v>0</v>
      </c>
      <c r="R271" s="6" t="n">
        <v>0</v>
      </c>
      <c r="S271" s="5" t="n">
        <v>0</v>
      </c>
      <c r="T271" s="5" t="n">
        <v>0</v>
      </c>
      <c r="U271" s="6" t="n">
        <v>0</v>
      </c>
      <c r="V271" s="5" t="n">
        <v>0</v>
      </c>
      <c r="W271" s="5" t="n">
        <v>-1</v>
      </c>
      <c r="X271" s="6" t="n">
        <v>0</v>
      </c>
      <c r="Y271" s="5" t="n">
        <v>0</v>
      </c>
      <c r="Z271" s="5" t="n">
        <v>0</v>
      </c>
      <c r="AA271" s="6" t="n">
        <v>0</v>
      </c>
      <c r="AB271" s="5" t="n">
        <v>0</v>
      </c>
      <c r="AC271" s="5" t="n">
        <v>0</v>
      </c>
      <c r="AD271" s="6" t="n">
        <v>0</v>
      </c>
      <c r="AE271" s="5" t="n">
        <v>10000000</v>
      </c>
      <c r="AF271" s="5" t="n">
        <v>1495</v>
      </c>
      <c r="AG271" s="6" t="n">
        <v>7.507859677982493e-06</v>
      </c>
    </row>
    <row r="272">
      <c r="A272" s="8" t="inlineStr">
        <is>
          <t>롯데웰푸드 (280360)</t>
        </is>
      </c>
      <c r="B272" s="8" t="inlineStr">
        <is>
          <t>기타 식품 제조업</t>
        </is>
      </c>
      <c r="C272" s="9" t="n">
        <v>144700</v>
      </c>
      <c r="D272" s="10" t="n">
        <v>-1000</v>
      </c>
      <c r="E272" s="11" t="n">
        <v>-0.0069</v>
      </c>
      <c r="F272" s="9" t="n">
        <v>1331818800000</v>
      </c>
      <c r="G272" s="10" t="n">
        <v>-236000000</v>
      </c>
      <c r="H272" s="10" t="n">
        <v>-1579</v>
      </c>
      <c r="I272" s="12" t="n">
        <v>-0.0001772012829372884</v>
      </c>
      <c r="J272" s="10" t="n">
        <v>166000000</v>
      </c>
      <c r="K272" s="10" t="n">
        <v>1118</v>
      </c>
      <c r="L272" s="12" t="n">
        <v>0.0001246415803711436</v>
      </c>
      <c r="M272" s="10" t="n">
        <v>-234000000</v>
      </c>
      <c r="N272" s="10" t="n">
        <v>-1611</v>
      </c>
      <c r="O272" s="12" t="n">
        <v>-0.0001756995771496843</v>
      </c>
      <c r="P272" s="10" t="n">
        <v>0</v>
      </c>
      <c r="Q272" s="10" t="n">
        <v>0</v>
      </c>
      <c r="R272" s="12" t="n">
        <v>0</v>
      </c>
      <c r="S272" s="10" t="n">
        <v>28000000</v>
      </c>
      <c r="T272" s="10" t="n">
        <v>189</v>
      </c>
      <c r="U272" s="12" t="n">
        <v>2.102388102645795e-05</v>
      </c>
      <c r="V272" s="10" t="n">
        <v>0</v>
      </c>
      <c r="W272" s="10" t="n">
        <v>0</v>
      </c>
      <c r="X272" s="12" t="n">
        <v>0</v>
      </c>
      <c r="Y272" s="10" t="n">
        <v>1775000000</v>
      </c>
      <c r="Z272" s="10" t="n">
        <v>12071</v>
      </c>
      <c r="AA272" s="12" t="n">
        <v>0.001332763886498674</v>
      </c>
      <c r="AB272" s="10" t="n">
        <v>0</v>
      </c>
      <c r="AC272" s="10" t="n">
        <v>0</v>
      </c>
      <c r="AD272" s="12" t="n">
        <v>0</v>
      </c>
      <c r="AE272" s="10" t="n">
        <v>-17000000</v>
      </c>
      <c r="AF272" s="10" t="n">
        <v>-120</v>
      </c>
      <c r="AG272" s="12" t="n">
        <v>-1.276449919463519e-05</v>
      </c>
    </row>
    <row r="273">
      <c r="A273" t="inlineStr">
        <is>
          <t>기가비스 (420770)</t>
        </is>
      </c>
      <c r="B273" t="inlineStr">
        <is>
          <t>특수 목적용 기계 제조업</t>
        </is>
      </c>
      <c r="C273" s="7" t="n">
        <v>104800</v>
      </c>
      <c r="D273" s="5" t="n">
        <v>-7900</v>
      </c>
      <c r="E273" s="13" t="n">
        <v>-0.0701</v>
      </c>
      <c r="F273" s="7" t="n">
        <v>1328340000000</v>
      </c>
      <c r="G273" s="5" t="n">
        <v>-857000000</v>
      </c>
      <c r="H273" s="5" t="n">
        <v>-8283</v>
      </c>
      <c r="I273" s="6" t="n">
        <v>-0.0006451661472213439</v>
      </c>
      <c r="J273" s="5" t="n">
        <v>-777000000</v>
      </c>
      <c r="K273" s="5" t="n">
        <v>-7500</v>
      </c>
      <c r="L273" s="6" t="n">
        <v>-0.0005849406025565743</v>
      </c>
      <c r="M273" s="5" t="n">
        <v>-311000000</v>
      </c>
      <c r="N273" s="5" t="n">
        <v>-3014</v>
      </c>
      <c r="O273" s="6" t="n">
        <v>-0.0002341268048842917</v>
      </c>
      <c r="P273" s="5" t="n">
        <v>0</v>
      </c>
      <c r="Q273" s="5" t="n">
        <v>0</v>
      </c>
      <c r="R273" s="6" t="n">
        <v>0</v>
      </c>
      <c r="S273" s="5" t="n">
        <v>-271000000</v>
      </c>
      <c r="T273" s="5" t="n">
        <v>-2623</v>
      </c>
      <c r="U273" s="6" t="n">
        <v>-0.0002040140325519069</v>
      </c>
      <c r="V273" s="5" t="n">
        <v>45000000</v>
      </c>
      <c r="W273" s="5" t="n">
        <v>426</v>
      </c>
      <c r="X273" s="6" t="n">
        <v>3.387686887393288e-05</v>
      </c>
      <c r="Y273" s="5" t="n">
        <v>2542000000</v>
      </c>
      <c r="Z273" s="5" t="n">
        <v>24331</v>
      </c>
      <c r="AA273" s="6" t="n">
        <v>0.001913666681723053</v>
      </c>
      <c r="AB273" s="5" t="n">
        <v>0</v>
      </c>
      <c r="AC273" s="5" t="n">
        <v>0</v>
      </c>
      <c r="AD273" s="6" t="n">
        <v>0</v>
      </c>
      <c r="AE273" s="5" t="n">
        <v>-198000000</v>
      </c>
      <c r="AF273" s="5" t="n">
        <v>-1951</v>
      </c>
      <c r="AG273" s="6" t="n">
        <v>-0.0001490582230453047</v>
      </c>
    </row>
    <row r="274">
      <c r="A274" s="8" t="inlineStr">
        <is>
          <t>SK아이이테크놀로지 (361610)</t>
        </is>
      </c>
      <c r="B274" s="8" t="inlineStr">
        <is>
          <t>일차전지 및 이차전지 제조업</t>
        </is>
      </c>
      <c r="C274" s="9" t="n">
        <v>16140</v>
      </c>
      <c r="D274" s="10" t="n">
        <v>-50</v>
      </c>
      <c r="E274" s="11" t="n">
        <v>-0.0031</v>
      </c>
      <c r="F274" s="9" t="n">
        <v>1320042180000</v>
      </c>
      <c r="G274" s="10" t="n">
        <v>474000000</v>
      </c>
      <c r="H274" s="10" t="n">
        <v>29207</v>
      </c>
      <c r="I274" s="12" t="n">
        <v>0.0003590794348707857</v>
      </c>
      <c r="J274" s="10" t="n">
        <v>378000000</v>
      </c>
      <c r="K274" s="10" t="n">
        <v>23447</v>
      </c>
      <c r="L274" s="12" t="n">
        <v>0.0002863544860361962</v>
      </c>
      <c r="M274" s="10" t="n">
        <v>65000000</v>
      </c>
      <c r="N274" s="10" t="n">
        <v>4039</v>
      </c>
      <c r="O274" s="12" t="n">
        <v>4.924085077341999e-05</v>
      </c>
      <c r="P274" s="10" t="n">
        <v>0</v>
      </c>
      <c r="Q274" s="10" t="n">
        <v>0</v>
      </c>
      <c r="R274" s="12" t="n">
        <v>0</v>
      </c>
      <c r="S274" s="10" t="n">
        <v>15000000</v>
      </c>
      <c r="T274" s="10" t="n">
        <v>940</v>
      </c>
      <c r="U274" s="12" t="n">
        <v>1.136327325540461e-05</v>
      </c>
      <c r="V274" s="10" t="n">
        <v>0</v>
      </c>
      <c r="W274" s="10" t="n">
        <v>0</v>
      </c>
      <c r="X274" s="12" t="n">
        <v>0</v>
      </c>
      <c r="Y274" s="10" t="n">
        <v>-328000000</v>
      </c>
      <c r="Z274" s="10" t="n">
        <v>-20389</v>
      </c>
      <c r="AA274" s="12" t="n">
        <v>-0.0002484769085181809</v>
      </c>
      <c r="AB274" s="10" t="n">
        <v>0</v>
      </c>
      <c r="AC274" s="10" t="n">
        <v>0</v>
      </c>
      <c r="AD274" s="12" t="n">
        <v>0</v>
      </c>
      <c r="AE274" s="10" t="n">
        <v>-12000000</v>
      </c>
      <c r="AF274" s="10" t="n">
        <v>-761</v>
      </c>
      <c r="AG274" s="12" t="n">
        <v>-9.090618604323689e-06</v>
      </c>
    </row>
    <row r="275">
      <c r="A275" t="inlineStr">
        <is>
          <t>삼성화재우 (000815)</t>
        </is>
      </c>
      <c r="B275" t="inlineStr">
        <is>
          <t>미분류</t>
        </is>
      </c>
      <c r="C275" s="7" t="n">
        <v>437000</v>
      </c>
      <c r="D275" s="5" t="n">
        <v>11000</v>
      </c>
      <c r="E275" s="13" t="n">
        <v>0.0258</v>
      </c>
      <c r="F275" s="7" t="n">
        <v>1314059000000</v>
      </c>
      <c r="G275" s="5" t="n">
        <v>-1000000</v>
      </c>
      <c r="H275" s="5" t="n">
        <v>-2</v>
      </c>
      <c r="I275" s="6" t="n">
        <v>-7.610008378619225e-07</v>
      </c>
      <c r="J275" s="5" t="n">
        <v>486000000</v>
      </c>
      <c r="K275" s="5" t="n">
        <v>1106</v>
      </c>
      <c r="L275" s="6" t="n">
        <v>0.0003698464072008943</v>
      </c>
      <c r="M275" s="5" t="n">
        <v>1236000000</v>
      </c>
      <c r="N275" s="5" t="n">
        <v>2837</v>
      </c>
      <c r="O275" s="6" t="n">
        <v>0.0009405970355973361</v>
      </c>
      <c r="P275" s="5" t="n">
        <v>0</v>
      </c>
      <c r="Q275" s="5" t="n">
        <v>0</v>
      </c>
      <c r="R275" s="6" t="n">
        <v>0</v>
      </c>
      <c r="S275" s="5" t="n">
        <v>85000000</v>
      </c>
      <c r="T275" s="5" t="n">
        <v>193</v>
      </c>
      <c r="U275" s="6" t="n">
        <v>6.46850712182634e-05</v>
      </c>
      <c r="V275" s="5" t="n">
        <v>0</v>
      </c>
      <c r="W275" s="5" t="n">
        <v>0</v>
      </c>
      <c r="X275" s="6" t="n">
        <v>0</v>
      </c>
      <c r="Y275" s="5" t="n">
        <v>736000000</v>
      </c>
      <c r="Z275" s="5" t="n">
        <v>1677</v>
      </c>
      <c r="AA275" s="6" t="n">
        <v>0.0005600966166663749</v>
      </c>
      <c r="AB275" s="5" t="n">
        <v>0</v>
      </c>
      <c r="AC275" s="5" t="n">
        <v>0</v>
      </c>
      <c r="AD275" s="6" t="n">
        <v>0</v>
      </c>
      <c r="AE275" s="5" t="n">
        <v>-39000000</v>
      </c>
      <c r="AF275" s="5" t="n">
        <v>-90</v>
      </c>
      <c r="AG275" s="6" t="n">
        <v>-2.967903267661498e-05</v>
      </c>
    </row>
    <row r="276">
      <c r="A276" s="8" t="inlineStr">
        <is>
          <t>코미코 (183300)</t>
        </is>
      </c>
      <c r="B276" s="8" t="inlineStr">
        <is>
          <t>특수 목적용 기계 제조업</t>
        </is>
      </c>
      <c r="C276" s="9" t="n">
        <v>25550</v>
      </c>
      <c r="D276" s="10" t="n">
        <v>-900</v>
      </c>
      <c r="E276" s="11" t="n">
        <v>-0.034</v>
      </c>
      <c r="F276" s="9" t="n">
        <v>1312324650000</v>
      </c>
      <c r="G276" s="10" t="n">
        <v>-1260000000</v>
      </c>
      <c r="H276" s="10" t="n">
        <v>-49863</v>
      </c>
      <c r="I276" s="12" t="n">
        <v>-0.0009601282731372912</v>
      </c>
      <c r="J276" s="10" t="n">
        <v>-438000000</v>
      </c>
      <c r="K276" s="10" t="n">
        <v>-17407</v>
      </c>
      <c r="L276" s="12" t="n">
        <v>-0.0003337588759001059</v>
      </c>
      <c r="M276" s="10" t="n">
        <v>192000000</v>
      </c>
      <c r="N276" s="10" t="n">
        <v>7637</v>
      </c>
      <c r="O276" s="12" t="n">
        <v>0.0001463052606685396</v>
      </c>
      <c r="P276" s="10" t="n">
        <v>0</v>
      </c>
      <c r="Q276" s="10" t="n">
        <v>0</v>
      </c>
      <c r="R276" s="12" t="n">
        <v>0</v>
      </c>
      <c r="S276" s="10" t="n">
        <v>1000000</v>
      </c>
      <c r="T276" s="10" t="n">
        <v>40</v>
      </c>
      <c r="U276" s="12" t="n">
        <v>7.620065659819771e-07</v>
      </c>
      <c r="V276" s="10" t="n">
        <v>0</v>
      </c>
      <c r="W276" s="10" t="n">
        <v>0</v>
      </c>
      <c r="X276" s="12" t="n">
        <v>0</v>
      </c>
      <c r="Y276" s="10" t="n">
        <v>0</v>
      </c>
      <c r="Z276" s="10" t="n">
        <v>0</v>
      </c>
      <c r="AA276" s="12" t="n">
        <v>0</v>
      </c>
      <c r="AB276" s="10" t="n">
        <v>0</v>
      </c>
      <c r="AC276" s="10" t="n">
        <v>0</v>
      </c>
      <c r="AD276" s="12" t="n">
        <v>0</v>
      </c>
      <c r="AE276" s="10" t="n">
        <v>-6000000</v>
      </c>
      <c r="AF276" s="10" t="n">
        <v>-231</v>
      </c>
      <c r="AG276" s="12" t="n">
        <v>-4.572039395891862e-06</v>
      </c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66000</v>
      </c>
      <c r="D277" s="5" t="n">
        <v>-2400</v>
      </c>
      <c r="E277" s="13" t="n">
        <v>-0.0351</v>
      </c>
      <c r="F277" s="7" t="n">
        <v>1306668000000</v>
      </c>
      <c r="G277" s="5" t="n">
        <v>-503000000</v>
      </c>
      <c r="H277" s="5" t="n">
        <v>-7695</v>
      </c>
      <c r="I277" s="6" t="n">
        <v>-0.0003849485867871563</v>
      </c>
      <c r="J277" s="5" t="n">
        <v>465000000</v>
      </c>
      <c r="K277" s="5" t="n">
        <v>7080</v>
      </c>
      <c r="L277" s="6" t="n">
        <v>0.0003558669838092003</v>
      </c>
      <c r="M277" s="5" t="n">
        <v>11000000</v>
      </c>
      <c r="N277" s="5" t="n">
        <v>164</v>
      </c>
      <c r="O277" s="6" t="n">
        <v>8.418358756776778e-06</v>
      </c>
      <c r="P277" s="5" t="n">
        <v>0</v>
      </c>
      <c r="Q277" s="5" t="n">
        <v>0</v>
      </c>
      <c r="R277" s="6" t="n">
        <v>0</v>
      </c>
      <c r="S277" s="5" t="n">
        <v>-369000000</v>
      </c>
      <c r="T277" s="5" t="n">
        <v>-5674</v>
      </c>
      <c r="U277" s="6" t="n">
        <v>-0.0002823976710227847</v>
      </c>
      <c r="V277" s="5" t="n">
        <v>0</v>
      </c>
      <c r="W277" s="5" t="n">
        <v>0</v>
      </c>
      <c r="X277" s="6" t="n">
        <v>0</v>
      </c>
      <c r="Y277" s="5" t="n">
        <v>-1219000000</v>
      </c>
      <c r="Z277" s="5" t="n">
        <v>-18721</v>
      </c>
      <c r="AA277" s="6" t="n">
        <v>-0.0009329072113191721</v>
      </c>
      <c r="AB277" s="5" t="n">
        <v>0</v>
      </c>
      <c r="AC277" s="5" t="n">
        <v>0</v>
      </c>
      <c r="AD277" s="6" t="n">
        <v>0</v>
      </c>
      <c r="AE277" s="5" t="n">
        <v>294000000</v>
      </c>
      <c r="AF277" s="5" t="n">
        <v>4533</v>
      </c>
      <c r="AG277" s="6" t="n">
        <v>0.0002249997704083975</v>
      </c>
    </row>
    <row r="278">
      <c r="A278" s="8" t="inlineStr">
        <is>
          <t>KB발해인프라 (415640)</t>
        </is>
      </c>
      <c r="B278" s="8" t="inlineStr">
        <is>
          <t>신탁업 및 집합투자업</t>
        </is>
      </c>
      <c r="C278" s="9" t="n">
        <v>10540</v>
      </c>
      <c r="D278" s="10" t="n">
        <v>-40</v>
      </c>
      <c r="E278" s="11" t="n">
        <v>-0.0038</v>
      </c>
      <c r="F278" s="9" t="n">
        <v>1291624300000</v>
      </c>
      <c r="G278" s="10" t="n">
        <v>142000000</v>
      </c>
      <c r="H278" s="10" t="n">
        <v>13525</v>
      </c>
      <c r="I278" s="12" t="n">
        <v>0.0001099390898731156</v>
      </c>
      <c r="J278" s="10" t="n">
        <v>-199000000</v>
      </c>
      <c r="K278" s="10" t="n">
        <v>-19000</v>
      </c>
      <c r="L278" s="12" t="n">
        <v>-0.0001540695696109155</v>
      </c>
      <c r="M278" s="10" t="n">
        <v>-340000000</v>
      </c>
      <c r="N278" s="10" t="n">
        <v>-32500</v>
      </c>
      <c r="O278" s="12" t="n">
        <v>-0.0002632344405412626</v>
      </c>
      <c r="P278" s="10" t="n">
        <v>-367000000</v>
      </c>
      <c r="Q278" s="10" t="n">
        <v>-34861</v>
      </c>
      <c r="R278" s="12" t="n">
        <v>-0.00028413835199601</v>
      </c>
      <c r="S278" s="10" t="n">
        <v>157000000</v>
      </c>
      <c r="T278" s="10" t="n">
        <v>15000</v>
      </c>
      <c r="U278" s="12" t="n">
        <v>0.0001215523740146419</v>
      </c>
      <c r="V278" s="10" t="n">
        <v>0</v>
      </c>
      <c r="W278" s="10" t="n">
        <v>0</v>
      </c>
      <c r="X278" s="12" t="n">
        <v>0</v>
      </c>
      <c r="Y278" s="10" t="n">
        <v>0</v>
      </c>
      <c r="Z278" s="10" t="n">
        <v>0</v>
      </c>
      <c r="AA278" s="12" t="n">
        <v>0</v>
      </c>
      <c r="AB278" s="10" t="n">
        <v>0</v>
      </c>
      <c r="AC278" s="10" t="n">
        <v>0</v>
      </c>
      <c r="AD278" s="12" t="n">
        <v>0</v>
      </c>
      <c r="AE278" s="10" t="n">
        <v>-1000000</v>
      </c>
      <c r="AF278" s="10" t="n">
        <v>-140</v>
      </c>
      <c r="AG278" s="12" t="n">
        <v>-7.742189427684195e-07</v>
      </c>
    </row>
    <row r="279">
      <c r="A279" t="inlineStr">
        <is>
          <t>LG전자우 (066575)</t>
        </is>
      </c>
      <c r="B279" t="inlineStr">
        <is>
          <t>미분류</t>
        </is>
      </c>
      <c r="C279" s="7" t="n">
        <v>75000</v>
      </c>
      <c r="D279" s="5" t="n">
        <v>-300</v>
      </c>
      <c r="E279" s="13" t="n">
        <v>-0.004</v>
      </c>
      <c r="F279" s="7" t="n">
        <v>1288575000000</v>
      </c>
      <c r="G279" s="5" t="n">
        <v>-16000000</v>
      </c>
      <c r="H279" s="5" t="n">
        <v>-211</v>
      </c>
      <c r="I279" s="6" t="n">
        <v>-1.241681702656035e-05</v>
      </c>
      <c r="J279" s="5" t="n">
        <v>0</v>
      </c>
      <c r="K279" s="5" t="n">
        <v>0</v>
      </c>
      <c r="L279" s="6" t="n">
        <v>0</v>
      </c>
      <c r="M279" s="5" t="n">
        <v>-3000000</v>
      </c>
      <c r="N279" s="5" t="n">
        <v>-37</v>
      </c>
      <c r="O279" s="6" t="n">
        <v>-2.328153192480065e-06</v>
      </c>
      <c r="P279" s="5" t="n">
        <v>0</v>
      </c>
      <c r="Q279" s="5" t="n">
        <v>0</v>
      </c>
      <c r="R279" s="6" t="n">
        <v>0</v>
      </c>
      <c r="S279" s="5" t="n">
        <v>-9000000</v>
      </c>
      <c r="T279" s="5" t="n">
        <v>-118</v>
      </c>
      <c r="U279" s="6" t="n">
        <v>-6.984459577440195e-06</v>
      </c>
      <c r="V279" s="5" t="n">
        <v>0</v>
      </c>
      <c r="W279" s="5" t="n">
        <v>0</v>
      </c>
      <c r="X279" s="6" t="n">
        <v>0</v>
      </c>
      <c r="Y279" s="5" t="n">
        <v>0</v>
      </c>
      <c r="Z279" s="5" t="n">
        <v>0</v>
      </c>
      <c r="AA279" s="6" t="n">
        <v>0</v>
      </c>
      <c r="AB279" s="5" t="n">
        <v>0</v>
      </c>
      <c r="AC279" s="5" t="n">
        <v>0</v>
      </c>
      <c r="AD279" s="6" t="n">
        <v>0</v>
      </c>
      <c r="AE279" s="5" t="n">
        <v>109000000</v>
      </c>
      <c r="AF279" s="5" t="n">
        <v>1471</v>
      </c>
      <c r="AG279" s="6" t="n">
        <v>8.458956599344238e-05</v>
      </c>
    </row>
    <row r="280">
      <c r="A280" s="8" t="inlineStr">
        <is>
          <t>오름테라퓨틱 (475830)</t>
        </is>
      </c>
      <c r="B280" s="8" t="inlineStr">
        <is>
          <t>기초 의약물질 제조업</t>
        </is>
      </c>
      <c r="C280" s="9" t="n">
        <v>59200</v>
      </c>
      <c r="D280" s="10" t="n">
        <v>-5800</v>
      </c>
      <c r="E280" s="11" t="n">
        <v>-0.0892</v>
      </c>
      <c r="F280" s="9" t="n">
        <v>1285764800000</v>
      </c>
      <c r="G280" s="10" t="n">
        <v>-1308000000</v>
      </c>
      <c r="H280" s="10" t="n">
        <v>-21495</v>
      </c>
      <c r="I280" s="12" t="n">
        <v>-0.001017293365007348</v>
      </c>
      <c r="J280" s="10" t="n">
        <v>-787000000</v>
      </c>
      <c r="K280" s="10" t="n">
        <v>-13258</v>
      </c>
      <c r="L280" s="12" t="n">
        <v>-0.0006120870628905069</v>
      </c>
      <c r="M280" s="10" t="n">
        <v>-1140000000</v>
      </c>
      <c r="N280" s="10" t="n">
        <v>-19220</v>
      </c>
      <c r="O280" s="12" t="n">
        <v>-0.0008866318318871383</v>
      </c>
      <c r="P280" s="10" t="n">
        <v>0</v>
      </c>
      <c r="Q280" s="10" t="n">
        <v>0</v>
      </c>
      <c r="R280" s="12" t="n">
        <v>0</v>
      </c>
      <c r="S280" s="10" t="n">
        <v>0</v>
      </c>
      <c r="T280" s="10" t="n">
        <v>0</v>
      </c>
      <c r="U280" s="12" t="n">
        <v>0</v>
      </c>
      <c r="V280" s="10" t="n">
        <v>0</v>
      </c>
      <c r="W280" s="10" t="n">
        <v>0</v>
      </c>
      <c r="X280" s="12" t="n">
        <v>0</v>
      </c>
      <c r="Y280" s="10" t="n">
        <v>-1341000000</v>
      </c>
      <c r="Z280" s="10" t="n">
        <v>-22565</v>
      </c>
      <c r="AA280" s="12" t="n">
        <v>-0.001042959023298818</v>
      </c>
      <c r="AB280" s="10" t="n">
        <v>0</v>
      </c>
      <c r="AC280" s="10" t="n">
        <v>0</v>
      </c>
      <c r="AD280" s="12" t="n">
        <v>0</v>
      </c>
      <c r="AE280" s="10" t="n">
        <v>-211000000</v>
      </c>
      <c r="AF280" s="10" t="n">
        <v>-3555</v>
      </c>
      <c r="AG280" s="12" t="n">
        <v>-0.000164104663621216</v>
      </c>
    </row>
    <row r="281">
      <c r="A281" t="inlineStr">
        <is>
          <t>대신증권 (003540)</t>
        </is>
      </c>
      <c r="B281" t="inlineStr">
        <is>
          <t>금융 지원 서비스업</t>
        </is>
      </c>
      <c r="C281" s="7" t="n">
        <v>26900</v>
      </c>
      <c r="D281" s="5" t="n">
        <v>-200</v>
      </c>
      <c r="E281" s="13" t="n">
        <v>-0.0074</v>
      </c>
      <c r="F281" s="7" t="n">
        <v>1282215400000</v>
      </c>
      <c r="G281" s="5" t="n">
        <v>-37000000</v>
      </c>
      <c r="H281" s="5" t="n">
        <v>-1363</v>
      </c>
      <c r="I281" s="6" t="n">
        <v>-2.885630604655037e-05</v>
      </c>
      <c r="J281" s="5" t="n">
        <v>-29000000</v>
      </c>
      <c r="K281" s="5" t="n">
        <v>-1080</v>
      </c>
      <c r="L281" s="6" t="n">
        <v>-2.261710473918813e-05</v>
      </c>
      <c r="M281" s="5" t="n">
        <v>0</v>
      </c>
      <c r="N281" s="5" t="n">
        <v>0</v>
      </c>
      <c r="O281" s="6" t="n">
        <v>0</v>
      </c>
      <c r="P281" s="5" t="n">
        <v>0</v>
      </c>
      <c r="Q281" s="5" t="n">
        <v>0</v>
      </c>
      <c r="R281" s="6" t="n">
        <v>0</v>
      </c>
      <c r="S281" s="5" t="n">
        <v>0</v>
      </c>
      <c r="T281" s="5" t="n">
        <v>0</v>
      </c>
      <c r="U281" s="6" t="n">
        <v>0</v>
      </c>
      <c r="V281" s="5" t="n">
        <v>0</v>
      </c>
      <c r="W281" s="5" t="n">
        <v>0</v>
      </c>
      <c r="X281" s="6" t="n">
        <v>0</v>
      </c>
      <c r="Y281" s="5" t="n">
        <v>0</v>
      </c>
      <c r="Z281" s="5" t="n">
        <v>0</v>
      </c>
      <c r="AA281" s="6" t="n">
        <v>0</v>
      </c>
      <c r="AB281" s="5" t="n">
        <v>0</v>
      </c>
      <c r="AC281" s="5" t="n">
        <v>0</v>
      </c>
      <c r="AD281" s="6" t="n">
        <v>0</v>
      </c>
      <c r="AE281" s="5" t="n">
        <v>-5000000</v>
      </c>
      <c r="AF281" s="5" t="n">
        <v>-200</v>
      </c>
      <c r="AG281" s="6" t="n">
        <v>-3.899500817101401e-06</v>
      </c>
    </row>
    <row r="282">
      <c r="A282" s="8" t="inlineStr">
        <is>
          <t>한일시멘트 (300720)</t>
        </is>
      </c>
      <c r="B282" s="8" t="inlineStr">
        <is>
          <t>시멘트, 석회, 플라스터 및 그 제품 제조업</t>
        </is>
      </c>
      <c r="C282" s="9" t="n">
        <v>17070</v>
      </c>
      <c r="D282" s="10" t="n">
        <v>60</v>
      </c>
      <c r="E282" s="11" t="n">
        <v>0.0035</v>
      </c>
      <c r="F282" s="9" t="n">
        <v>1255413150000</v>
      </c>
      <c r="G282" s="10" t="n">
        <v>-201000000</v>
      </c>
      <c r="H282" s="10" t="n">
        <v>-11815</v>
      </c>
      <c r="I282" s="12" t="n">
        <v>-0.0001601066549286981</v>
      </c>
      <c r="J282" s="10" t="n">
        <v>97000000</v>
      </c>
      <c r="K282" s="10" t="n">
        <v>5705</v>
      </c>
      <c r="L282" s="12" t="n">
        <v>7.726540063723245e-05</v>
      </c>
      <c r="M282" s="10" t="n">
        <v>126000000</v>
      </c>
      <c r="N282" s="10" t="n">
        <v>7382</v>
      </c>
      <c r="O282" s="12" t="n">
        <v>0.0001003653657761989</v>
      </c>
      <c r="P282" s="10" t="n">
        <v>0</v>
      </c>
      <c r="Q282" s="10" t="n">
        <v>0</v>
      </c>
      <c r="R282" s="12" t="n">
        <v>0</v>
      </c>
      <c r="S282" s="10" t="n">
        <v>50000000</v>
      </c>
      <c r="T282" s="10" t="n">
        <v>2924</v>
      </c>
      <c r="U282" s="12" t="n">
        <v>3.982752610166621e-05</v>
      </c>
      <c r="V282" s="10" t="n">
        <v>0</v>
      </c>
      <c r="W282" s="10" t="n">
        <v>0</v>
      </c>
      <c r="X282" s="12" t="n">
        <v>0</v>
      </c>
      <c r="Y282" s="10" t="n">
        <v>730000000</v>
      </c>
      <c r="Z282" s="10" t="n">
        <v>42784</v>
      </c>
      <c r="AA282" s="12" t="n">
        <v>0.0005814818810843267</v>
      </c>
      <c r="AB282" s="10" t="n">
        <v>0</v>
      </c>
      <c r="AC282" s="10" t="n">
        <v>0</v>
      </c>
      <c r="AD282" s="12" t="n">
        <v>0</v>
      </c>
      <c r="AE282" s="10" t="n">
        <v>13000000</v>
      </c>
      <c r="AF282" s="10" t="n">
        <v>790</v>
      </c>
      <c r="AG282" s="12" t="n">
        <v>1.035515678643322e-05</v>
      </c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58500</v>
      </c>
      <c r="D283" s="5" t="n">
        <v>0</v>
      </c>
      <c r="E283" s="13" t="n">
        <v>0</v>
      </c>
      <c r="F283" s="7" t="n">
        <v>1238620500000</v>
      </c>
      <c r="G283" s="5" t="n">
        <v>588000000</v>
      </c>
      <c r="H283" s="5" t="n">
        <v>10090</v>
      </c>
      <c r="I283" s="6" t="n">
        <v>0.0004747216762519271</v>
      </c>
      <c r="J283" s="5" t="n">
        <v>-192000000</v>
      </c>
      <c r="K283" s="5" t="n">
        <v>-3314</v>
      </c>
      <c r="L283" s="6" t="n">
        <v>-0.000155011159592466</v>
      </c>
      <c r="M283" s="5" t="n">
        <v>76000000</v>
      </c>
      <c r="N283" s="5" t="n">
        <v>1318</v>
      </c>
      <c r="O283" s="6" t="n">
        <v>6.135858400535111e-05</v>
      </c>
      <c r="P283" s="5" t="n">
        <v>0</v>
      </c>
      <c r="Q283" s="5" t="n">
        <v>0</v>
      </c>
      <c r="R283" s="6" t="n">
        <v>0</v>
      </c>
      <c r="S283" s="5" t="n">
        <v>-34000000</v>
      </c>
      <c r="T283" s="5" t="n">
        <v>-585</v>
      </c>
      <c r="U283" s="6" t="n">
        <v>-2.744989284449918e-05</v>
      </c>
      <c r="V283" s="5" t="n">
        <v>0</v>
      </c>
      <c r="W283" s="5" t="n">
        <v>0</v>
      </c>
      <c r="X283" s="6" t="n">
        <v>0</v>
      </c>
      <c r="Y283" s="5" t="n">
        <v>-1734000000</v>
      </c>
      <c r="Z283" s="5" t="n">
        <v>-29932</v>
      </c>
      <c r="AA283" s="6" t="n">
        <v>-0.001399944535069458</v>
      </c>
      <c r="AB283" s="5" t="n">
        <v>0</v>
      </c>
      <c r="AC283" s="5" t="n">
        <v>0</v>
      </c>
      <c r="AD283" s="6" t="n">
        <v>0</v>
      </c>
      <c r="AE283" s="5" t="n">
        <v>2000000</v>
      </c>
      <c r="AF283" s="5" t="n">
        <v>32</v>
      </c>
      <c r="AG283" s="6" t="n">
        <v>1.614699579088187e-06</v>
      </c>
    </row>
    <row r="284">
      <c r="A284" s="8" t="inlineStr">
        <is>
          <t>HK이노엔 (195940)</t>
        </is>
      </c>
      <c r="B284" s="8" t="inlineStr">
        <is>
          <t>의약품 제조업</t>
        </is>
      </c>
      <c r="C284" s="9" t="n">
        <v>43550</v>
      </c>
      <c r="D284" s="10" t="n">
        <v>500</v>
      </c>
      <c r="E284" s="11" t="n">
        <v>0.0116</v>
      </c>
      <c r="F284" s="9" t="n">
        <v>1233727950000</v>
      </c>
      <c r="G284" s="10" t="n">
        <v>-799000000</v>
      </c>
      <c r="H284" s="10" t="n">
        <v>-18377</v>
      </c>
      <c r="I284" s="12" t="n">
        <v>-0.0006476306222939993</v>
      </c>
      <c r="J284" s="10" t="n">
        <v>782000000</v>
      </c>
      <c r="K284" s="10" t="n">
        <v>17917</v>
      </c>
      <c r="L284" s="12" t="n">
        <v>0.0006338512473515738</v>
      </c>
      <c r="M284" s="10" t="n">
        <v>636000000</v>
      </c>
      <c r="N284" s="10" t="n">
        <v>14561</v>
      </c>
      <c r="O284" s="12" t="n">
        <v>0.0005155107331401547</v>
      </c>
      <c r="P284" s="10" t="n">
        <v>0</v>
      </c>
      <c r="Q284" s="10" t="n">
        <v>0</v>
      </c>
      <c r="R284" s="12" t="n">
        <v>0</v>
      </c>
      <c r="S284" s="10" t="n">
        <v>107000000</v>
      </c>
      <c r="T284" s="10" t="n">
        <v>2453</v>
      </c>
      <c r="U284" s="12" t="n">
        <v>8.67290069905606e-05</v>
      </c>
      <c r="V284" s="10" t="n">
        <v>18000000</v>
      </c>
      <c r="W284" s="10" t="n">
        <v>407</v>
      </c>
      <c r="X284" s="12" t="n">
        <v>1.458992640962702e-05</v>
      </c>
      <c r="Y284" s="10" t="n">
        <v>228000000</v>
      </c>
      <c r="Z284" s="10" t="n">
        <v>5240</v>
      </c>
      <c r="AA284" s="12" t="n">
        <v>0.0001848057345219422</v>
      </c>
      <c r="AB284" s="10" t="n">
        <v>0</v>
      </c>
      <c r="AC284" s="10" t="n">
        <v>0</v>
      </c>
      <c r="AD284" s="12" t="n">
        <v>0</v>
      </c>
      <c r="AE284" s="10" t="n">
        <v>1000000</v>
      </c>
      <c r="AF284" s="10" t="n">
        <v>24</v>
      </c>
      <c r="AG284" s="12" t="n">
        <v>8.105514672015009e-07</v>
      </c>
    </row>
    <row r="285">
      <c r="A285" t="inlineStr">
        <is>
          <t>한국카본 (017960)</t>
        </is>
      </c>
      <c r="B285" t="inlineStr">
        <is>
          <t>구조용 금속제품, 탱크 및 증기발생기 제조업</t>
        </is>
      </c>
      <c r="C285" s="7" t="n">
        <v>23850</v>
      </c>
      <c r="D285" s="5" t="n">
        <v>-300</v>
      </c>
      <c r="E285" s="13" t="n">
        <v>-0.0124</v>
      </c>
      <c r="F285" s="7" t="n">
        <v>1232472600000</v>
      </c>
      <c r="G285" s="5" t="n">
        <v>-186000000</v>
      </c>
      <c r="H285" s="5" t="n">
        <v>-7693</v>
      </c>
      <c r="I285" s="6" t="n">
        <v>-0.0001509161339570551</v>
      </c>
      <c r="J285" s="5" t="n">
        <v>-1000000</v>
      </c>
      <c r="K285" s="5" t="n">
        <v>-42</v>
      </c>
      <c r="L285" s="6" t="n">
        <v>-8.113770642852426e-07</v>
      </c>
      <c r="M285" s="5" t="n">
        <v>102000000</v>
      </c>
      <c r="N285" s="5" t="n">
        <v>4268</v>
      </c>
      <c r="O285" s="6" t="n">
        <v>8.276046055709474e-05</v>
      </c>
      <c r="P285" s="5" t="n">
        <v>0</v>
      </c>
      <c r="Q285" s="5" t="n">
        <v>0</v>
      </c>
      <c r="R285" s="6" t="n">
        <v>0</v>
      </c>
      <c r="S285" s="5" t="n">
        <v>-84000000</v>
      </c>
      <c r="T285" s="5" t="n">
        <v>-3555</v>
      </c>
      <c r="U285" s="6" t="n">
        <v>-6.815567339996037e-05</v>
      </c>
      <c r="V285" s="5" t="n">
        <v>-5000000</v>
      </c>
      <c r="W285" s="5" t="n">
        <v>-203</v>
      </c>
      <c r="X285" s="6" t="n">
        <v>-4.056885321426212e-06</v>
      </c>
      <c r="Y285" s="5" t="n">
        <v>1000000</v>
      </c>
      <c r="Z285" s="5" t="n">
        <v>48</v>
      </c>
      <c r="AA285" s="6" t="n">
        <v>8.113770642852426e-07</v>
      </c>
      <c r="AB285" s="5" t="n">
        <v>0</v>
      </c>
      <c r="AC285" s="5" t="n">
        <v>0</v>
      </c>
      <c r="AD285" s="6" t="n">
        <v>0</v>
      </c>
      <c r="AE285" s="5" t="n">
        <v>-1000000</v>
      </c>
      <c r="AF285" s="5" t="n">
        <v>-29</v>
      </c>
      <c r="AG285" s="6" t="n">
        <v>-8.113770642852426e-07</v>
      </c>
    </row>
    <row r="286">
      <c r="A286" s="8" t="inlineStr">
        <is>
          <t>롯데정밀화학 (004000)</t>
        </is>
      </c>
      <c r="B286" s="8" t="inlineStr">
        <is>
          <t>기초 화학물질 제조업</t>
        </is>
      </c>
      <c r="C286" s="9" t="n">
        <v>47700</v>
      </c>
      <c r="D286" s="10" t="n">
        <v>-100</v>
      </c>
      <c r="E286" s="11" t="n">
        <v>-0.0021</v>
      </c>
      <c r="F286" s="9" t="n">
        <v>1230660000000</v>
      </c>
      <c r="G286" s="10" t="n">
        <v>-151000000</v>
      </c>
      <c r="H286" s="10" t="n">
        <v>-3141</v>
      </c>
      <c r="I286" s="12" t="n">
        <v>-0.0001226983894820665</v>
      </c>
      <c r="J286" s="10" t="n">
        <v>-5000000</v>
      </c>
      <c r="K286" s="10" t="n">
        <v>-96</v>
      </c>
      <c r="L286" s="12" t="n">
        <v>-4.062860578876375e-06</v>
      </c>
      <c r="M286" s="10" t="n">
        <v>-5000000</v>
      </c>
      <c r="N286" s="10" t="n">
        <v>-103</v>
      </c>
      <c r="O286" s="12" t="n">
        <v>-4.062860578876375e-06</v>
      </c>
      <c r="P286" s="10" t="n">
        <v>-1000000</v>
      </c>
      <c r="Q286" s="10" t="n">
        <v>-14</v>
      </c>
      <c r="R286" s="12" t="n">
        <v>-8.125721157752751e-07</v>
      </c>
      <c r="S286" s="10" t="n">
        <v>8000000</v>
      </c>
      <c r="T286" s="10" t="n">
        <v>174</v>
      </c>
      <c r="U286" s="12" t="n">
        <v>6.500576926202201e-06</v>
      </c>
      <c r="V286" s="10" t="n">
        <v>0</v>
      </c>
      <c r="W286" s="10" t="n">
        <v>0</v>
      </c>
      <c r="X286" s="12" t="n">
        <v>0</v>
      </c>
      <c r="Y286" s="10" t="n">
        <v>-117000000</v>
      </c>
      <c r="Z286" s="10" t="n">
        <v>-2450</v>
      </c>
      <c r="AA286" s="12" t="n">
        <v>-9.507093754570718e-05</v>
      </c>
      <c r="AB286" s="10" t="n">
        <v>0</v>
      </c>
      <c r="AC286" s="10" t="n">
        <v>0</v>
      </c>
      <c r="AD286" s="12" t="n">
        <v>0</v>
      </c>
      <c r="AE286" s="10" t="n">
        <v>0</v>
      </c>
      <c r="AF286" s="10" t="n">
        <v>0</v>
      </c>
      <c r="AG286" s="12" t="n">
        <v>0</v>
      </c>
    </row>
    <row r="287">
      <c r="A287" t="inlineStr">
        <is>
          <t>비츠로셀 (082920)</t>
        </is>
      </c>
      <c r="B287" t="inlineStr">
        <is>
          <t>일차전지 및 이차전지 제조업</t>
        </is>
      </c>
      <c r="C287" s="7" t="n">
        <v>27000</v>
      </c>
      <c r="D287" s="5" t="n">
        <v>1200</v>
      </c>
      <c r="E287" s="13" t="n">
        <v>0.04650000000000001</v>
      </c>
      <c r="F287" s="7" t="n">
        <v>1218753000000</v>
      </c>
      <c r="G287" s="5" t="n">
        <v>-1308000000</v>
      </c>
      <c r="H287" s="5" t="n">
        <v>-50045</v>
      </c>
      <c r="I287" s="6" t="n">
        <v>-0.001073228127438455</v>
      </c>
      <c r="J287" s="5" t="n">
        <v>218000000</v>
      </c>
      <c r="K287" s="5" t="n">
        <v>8281</v>
      </c>
      <c r="L287" s="6" t="n">
        <v>0.0001788713545730759</v>
      </c>
      <c r="M287" s="5" t="n">
        <v>1019000000</v>
      </c>
      <c r="N287" s="5" t="n">
        <v>38773</v>
      </c>
      <c r="O287" s="6" t="n">
        <v>0.0008361005060090108</v>
      </c>
      <c r="P287" s="5" t="n">
        <v>0</v>
      </c>
      <c r="Q287" s="5" t="n">
        <v>0</v>
      </c>
      <c r="R287" s="6" t="n">
        <v>0</v>
      </c>
      <c r="S287" s="5" t="n">
        <v>-654000000</v>
      </c>
      <c r="T287" s="5" t="n">
        <v>-24932</v>
      </c>
      <c r="U287" s="6" t="n">
        <v>-0.0005366140637192277</v>
      </c>
      <c r="V287" s="5" t="n">
        <v>0</v>
      </c>
      <c r="W287" s="5" t="n">
        <v>0</v>
      </c>
      <c r="X287" s="6" t="n">
        <v>0</v>
      </c>
      <c r="Y287" s="5" t="n">
        <v>0</v>
      </c>
      <c r="Z287" s="5" t="n">
        <v>0</v>
      </c>
      <c r="AA287" s="6" t="n">
        <v>0</v>
      </c>
      <c r="AB287" s="5" t="n">
        <v>0</v>
      </c>
      <c r="AC287" s="5" t="n">
        <v>0</v>
      </c>
      <c r="AD287" s="6" t="n">
        <v>0</v>
      </c>
      <c r="AE287" s="5" t="n">
        <v>-176000000</v>
      </c>
      <c r="AF287" s="5" t="n">
        <v>-6651</v>
      </c>
      <c r="AG287" s="6" t="n">
        <v>-0.000144409900939731</v>
      </c>
    </row>
    <row r="288">
      <c r="A288" s="8" t="inlineStr">
        <is>
          <t>성호전자 (043260)</t>
        </is>
      </c>
      <c r="B288" s="8" t="inlineStr">
        <is>
          <t>전자부품 제조업</t>
        </is>
      </c>
      <c r="C288" s="9" t="n">
        <v>16490</v>
      </c>
      <c r="D288" s="10" t="n">
        <v>-490</v>
      </c>
      <c r="E288" s="11" t="n">
        <v>-0.0289</v>
      </c>
      <c r="F288" s="9" t="n">
        <v>1210910170000</v>
      </c>
      <c r="G288" s="10" t="n">
        <v>-490000000</v>
      </c>
      <c r="H288" s="10" t="n">
        <v>-29697</v>
      </c>
      <c r="I288" s="12" t="n">
        <v>-0.0004046542940505653</v>
      </c>
      <c r="J288" s="10" t="n">
        <v>-2000000</v>
      </c>
      <c r="K288" s="10" t="n">
        <v>-117</v>
      </c>
      <c r="L288" s="12" t="n">
        <v>-1.651650179798226e-06</v>
      </c>
      <c r="M288" s="10" t="n">
        <v>-42000000</v>
      </c>
      <c r="N288" s="10" t="n">
        <v>-2557</v>
      </c>
      <c r="O288" s="12" t="n">
        <v>-3.468465377576274e-05</v>
      </c>
      <c r="P288" s="10" t="n">
        <v>0</v>
      </c>
      <c r="Q288" s="10" t="n">
        <v>0</v>
      </c>
      <c r="R288" s="12" t="n">
        <v>0</v>
      </c>
      <c r="S288" s="10" t="n">
        <v>0</v>
      </c>
      <c r="T288" s="10" t="n">
        <v>0</v>
      </c>
      <c r="U288" s="12" t="n">
        <v>0</v>
      </c>
      <c r="V288" s="10" t="n">
        <v>0</v>
      </c>
      <c r="W288" s="10" t="n">
        <v>0</v>
      </c>
      <c r="X288" s="12" t="n">
        <v>0</v>
      </c>
      <c r="Y288" s="10" t="n">
        <v>0</v>
      </c>
      <c r="Z288" s="10" t="n">
        <v>0</v>
      </c>
      <c r="AA288" s="12" t="n">
        <v>0</v>
      </c>
      <c r="AB288" s="10" t="n">
        <v>0</v>
      </c>
      <c r="AC288" s="10" t="n">
        <v>0</v>
      </c>
      <c r="AD288" s="12" t="n">
        <v>0</v>
      </c>
      <c r="AE288" s="10" t="n">
        <v>2000000</v>
      </c>
      <c r="AF288" s="10" t="n">
        <v>90</v>
      </c>
      <c r="AG288" s="12" t="n">
        <v>1.651650179798226e-06</v>
      </c>
    </row>
    <row r="289">
      <c r="A289" t="inlineStr">
        <is>
          <t>RFHIC (218410)</t>
        </is>
      </c>
      <c r="B289" t="inlineStr">
        <is>
          <t>통신 및 방송 장비 제조업</t>
        </is>
      </c>
      <c r="C289" s="7" t="n">
        <v>45000</v>
      </c>
      <c r="D289" s="5" t="n">
        <v>-1900</v>
      </c>
      <c r="E289" s="13" t="n">
        <v>-0.0405</v>
      </c>
      <c r="F289" s="7" t="n">
        <v>1195875000000</v>
      </c>
      <c r="G289" s="5" t="n">
        <v>-976000000</v>
      </c>
      <c r="H289" s="5" t="n">
        <v>-21682</v>
      </c>
      <c r="I289" s="6" t="n">
        <v>-0.000816138810494408</v>
      </c>
      <c r="J289" s="5" t="n">
        <v>-261000000</v>
      </c>
      <c r="K289" s="5" t="n">
        <v>-5854</v>
      </c>
      <c r="L289" s="6" t="n">
        <v>-0.0002182502351834431</v>
      </c>
      <c r="M289" s="5" t="n">
        <v>-31000000</v>
      </c>
      <c r="N289" s="5" t="n">
        <v>-691</v>
      </c>
      <c r="O289" s="6" t="n">
        <v>-2.59224417267691e-05</v>
      </c>
      <c r="P289" s="5" t="n">
        <v>0</v>
      </c>
      <c r="Q289" s="5" t="n">
        <v>0</v>
      </c>
      <c r="R289" s="6" t="n">
        <v>0</v>
      </c>
      <c r="S289" s="5" t="n">
        <v>10000000</v>
      </c>
      <c r="T289" s="5" t="n">
        <v>222</v>
      </c>
      <c r="U289" s="6" t="n">
        <v>8.362077976377129e-06</v>
      </c>
      <c r="V289" s="5" t="n">
        <v>0</v>
      </c>
      <c r="W289" s="5" t="n">
        <v>0</v>
      </c>
      <c r="X289" s="6" t="n">
        <v>0</v>
      </c>
      <c r="Y289" s="5" t="n">
        <v>-757000000</v>
      </c>
      <c r="Z289" s="5" t="n">
        <v>-16950</v>
      </c>
      <c r="AA289" s="6" t="n">
        <v>-0.0006330093028117487</v>
      </c>
      <c r="AB289" s="5" t="n">
        <v>0</v>
      </c>
      <c r="AC289" s="5" t="n">
        <v>0</v>
      </c>
      <c r="AD289" s="6" t="n">
        <v>0</v>
      </c>
      <c r="AE289" s="5" t="n">
        <v>25000000</v>
      </c>
      <c r="AF289" s="5" t="n">
        <v>563</v>
      </c>
      <c r="AG289" s="6" t="n">
        <v>2.090519494094282e-05</v>
      </c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10660</v>
      </c>
      <c r="D290" s="10" t="n">
        <v>-150</v>
      </c>
      <c r="E290" s="11" t="n">
        <v>-0.0139</v>
      </c>
      <c r="F290" s="9" t="n">
        <v>1193973300000</v>
      </c>
      <c r="G290" s="10" t="n">
        <v>-173000000</v>
      </c>
      <c r="H290" s="10" t="n">
        <v>-16222</v>
      </c>
      <c r="I290" s="12" t="n">
        <v>-0.0001448943623781202</v>
      </c>
      <c r="J290" s="10" t="n">
        <v>0</v>
      </c>
      <c r="K290" s="10" t="n">
        <v>0</v>
      </c>
      <c r="L290" s="12" t="n">
        <v>0</v>
      </c>
      <c r="M290" s="10" t="n">
        <v>-24000000</v>
      </c>
      <c r="N290" s="10" t="n">
        <v>-2230</v>
      </c>
      <c r="O290" s="12" t="n">
        <v>-2.010095200621321e-05</v>
      </c>
      <c r="P290" s="10" t="n">
        <v>0</v>
      </c>
      <c r="Q290" s="10" t="n">
        <v>0</v>
      </c>
      <c r="R290" s="12" t="n">
        <v>0</v>
      </c>
      <c r="S290" s="10" t="n">
        <v>0</v>
      </c>
      <c r="T290" s="10" t="n">
        <v>0</v>
      </c>
      <c r="U290" s="12" t="n">
        <v>0</v>
      </c>
      <c r="V290" s="10" t="n">
        <v>0</v>
      </c>
      <c r="W290" s="10" t="n">
        <v>0</v>
      </c>
      <c r="X290" s="12" t="n">
        <v>0</v>
      </c>
      <c r="Y290" s="10" t="n">
        <v>0</v>
      </c>
      <c r="Z290" s="10" t="n">
        <v>0</v>
      </c>
      <c r="AA290" s="12" t="n">
        <v>0</v>
      </c>
      <c r="AB290" s="10" t="n">
        <v>0</v>
      </c>
      <c r="AC290" s="10" t="n">
        <v>0</v>
      </c>
      <c r="AD290" s="12" t="n">
        <v>0</v>
      </c>
      <c r="AE290" s="10" t="n">
        <v>67000000</v>
      </c>
      <c r="AF290" s="10" t="n">
        <v>6306</v>
      </c>
      <c r="AG290" s="12" t="n">
        <v>5.611515768401186e-05</v>
      </c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10330</v>
      </c>
      <c r="D291" s="5" t="n">
        <v>140</v>
      </c>
      <c r="E291" s="13" t="n">
        <v>0.0137</v>
      </c>
      <c r="F291" s="7" t="n">
        <v>1177227460000</v>
      </c>
      <c r="G291" s="5" t="n">
        <v>-4000000</v>
      </c>
      <c r="H291" s="5" t="n">
        <v>-415</v>
      </c>
      <c r="I291" s="6" t="n">
        <v>-3.397814046913245e-06</v>
      </c>
      <c r="J291" s="5" t="n">
        <v>0</v>
      </c>
      <c r="K291" s="5" t="n">
        <v>0</v>
      </c>
      <c r="L291" s="6" t="n">
        <v>0</v>
      </c>
      <c r="M291" s="5" t="n">
        <v>0</v>
      </c>
      <c r="N291" s="5" t="n">
        <v>0</v>
      </c>
      <c r="O291" s="6" t="n">
        <v>0</v>
      </c>
      <c r="P291" s="5" t="n">
        <v>0</v>
      </c>
      <c r="Q291" s="5" t="n">
        <v>0</v>
      </c>
      <c r="R291" s="6" t="n">
        <v>0</v>
      </c>
      <c r="S291" s="5" t="n">
        <v>0</v>
      </c>
      <c r="T291" s="5" t="n">
        <v>0</v>
      </c>
      <c r="U291" s="6" t="n">
        <v>0</v>
      </c>
      <c r="V291" s="5" t="n">
        <v>0</v>
      </c>
      <c r="W291" s="5" t="n">
        <v>0</v>
      </c>
      <c r="X291" s="6" t="n">
        <v>0</v>
      </c>
      <c r="Y291" s="5" t="n">
        <v>29000000</v>
      </c>
      <c r="Z291" s="5" t="n">
        <v>2846</v>
      </c>
      <c r="AA291" s="6" t="n">
        <v>2.463415184012102e-05</v>
      </c>
      <c r="AB291" s="5" t="n">
        <v>0</v>
      </c>
      <c r="AC291" s="5" t="n">
        <v>0</v>
      </c>
      <c r="AD291" s="6" t="n">
        <v>0</v>
      </c>
      <c r="AE291" s="5" t="n">
        <v>0</v>
      </c>
      <c r="AF291" s="5" t="n">
        <v>0</v>
      </c>
      <c r="AG291" s="6" t="n">
        <v>0</v>
      </c>
    </row>
    <row r="292">
      <c r="A292" s="8" t="inlineStr">
        <is>
          <t>제이에스링크 (127120)</t>
        </is>
      </c>
      <c r="B292" s="8" t="inlineStr">
        <is>
          <t>자연과학 및 공학 연구개발업</t>
        </is>
      </c>
      <c r="C292" s="9" t="n">
        <v>32000</v>
      </c>
      <c r="D292" s="10" t="n">
        <v>-1000</v>
      </c>
      <c r="E292" s="11" t="n">
        <v>-0.0303</v>
      </c>
      <c r="F292" s="9" t="n">
        <v>1172320000000</v>
      </c>
      <c r="G292" s="10" t="n">
        <v>-30000000</v>
      </c>
      <c r="H292" s="10" t="n">
        <v>-851</v>
      </c>
      <c r="I292" s="12" t="n">
        <v>-2.559028251671898e-05</v>
      </c>
      <c r="J292" s="10" t="n">
        <v>-13000000</v>
      </c>
      <c r="K292" s="10" t="n">
        <v>-418</v>
      </c>
      <c r="L292" s="12" t="n">
        <v>-1.108912242391156e-05</v>
      </c>
      <c r="M292" s="10" t="n">
        <v>-77000000</v>
      </c>
      <c r="N292" s="10" t="n">
        <v>-2483</v>
      </c>
      <c r="O292" s="12" t="n">
        <v>-6.56817251262454e-05</v>
      </c>
      <c r="P292" s="10" t="n">
        <v>0</v>
      </c>
      <c r="Q292" s="10" t="n">
        <v>0</v>
      </c>
      <c r="R292" s="12" t="n">
        <v>0</v>
      </c>
      <c r="S292" s="10" t="n">
        <v>2000000</v>
      </c>
      <c r="T292" s="10" t="n">
        <v>52</v>
      </c>
      <c r="U292" s="12" t="n">
        <v>1.706018834447932e-06</v>
      </c>
      <c r="V292" s="10" t="n">
        <v>0</v>
      </c>
      <c r="W292" s="10" t="n">
        <v>0</v>
      </c>
      <c r="X292" s="12" t="n">
        <v>0</v>
      </c>
      <c r="Y292" s="10" t="n">
        <v>168000000</v>
      </c>
      <c r="Z292" s="10" t="n">
        <v>5258</v>
      </c>
      <c r="AA292" s="12" t="n">
        <v>0.0001433055820936263</v>
      </c>
      <c r="AB292" s="10" t="n">
        <v>0</v>
      </c>
      <c r="AC292" s="10" t="n">
        <v>0</v>
      </c>
      <c r="AD292" s="12" t="n">
        <v>0</v>
      </c>
      <c r="AE292" s="10" t="n">
        <v>-32000000</v>
      </c>
      <c r="AF292" s="10" t="n">
        <v>-1015</v>
      </c>
      <c r="AG292" s="12" t="n">
        <v>-2.729630135116692e-05</v>
      </c>
    </row>
    <row r="293">
      <c r="A293" t="inlineStr">
        <is>
          <t>삼화콘덴서 (001820)</t>
        </is>
      </c>
      <c r="B293" t="inlineStr">
        <is>
          <t>전자부품 제조업</t>
        </is>
      </c>
      <c r="C293" s="7" t="n">
        <v>112500</v>
      </c>
      <c r="D293" s="5" t="n">
        <v>-200</v>
      </c>
      <c r="E293" s="13" t="n">
        <v>-0.0018</v>
      </c>
      <c r="F293" s="7" t="n">
        <v>1169437500000</v>
      </c>
      <c r="G293" s="5" t="n">
        <v>41000000</v>
      </c>
      <c r="H293" s="5" t="n">
        <v>365</v>
      </c>
      <c r="I293" s="6" t="n">
        <v>3.505959061514617e-05</v>
      </c>
      <c r="J293" s="5" t="n">
        <v>1129000000</v>
      </c>
      <c r="K293" s="5" t="n">
        <v>10069</v>
      </c>
      <c r="L293" s="6" t="n">
        <v>0.0009654214098658544</v>
      </c>
      <c r="M293" s="5" t="n">
        <v>1247000000</v>
      </c>
      <c r="N293" s="5" t="n">
        <v>10982</v>
      </c>
      <c r="O293" s="6" t="n">
        <v>0.001066324621880177</v>
      </c>
      <c r="P293" s="5" t="n">
        <v>0</v>
      </c>
      <c r="Q293" s="5" t="n">
        <v>0</v>
      </c>
      <c r="R293" s="6" t="n">
        <v>0</v>
      </c>
      <c r="S293" s="5" t="n">
        <v>49000000</v>
      </c>
      <c r="T293" s="5" t="n">
        <v>427</v>
      </c>
      <c r="U293" s="6" t="n">
        <v>4.190048634493079e-05</v>
      </c>
      <c r="V293" s="5" t="n">
        <v>0</v>
      </c>
      <c r="W293" s="5" t="n">
        <v>0</v>
      </c>
      <c r="X293" s="6" t="n">
        <v>0</v>
      </c>
      <c r="Y293" s="5" t="n">
        <v>-325000000</v>
      </c>
      <c r="Z293" s="5" t="n">
        <v>-2871</v>
      </c>
      <c r="AA293" s="6" t="n">
        <v>-0.0002779113890225001</v>
      </c>
      <c r="AB293" s="5" t="n">
        <v>0</v>
      </c>
      <c r="AC293" s="5" t="n">
        <v>0</v>
      </c>
      <c r="AD293" s="6" t="n">
        <v>0</v>
      </c>
      <c r="AE293" s="5" t="n">
        <v>73000000</v>
      </c>
      <c r="AF293" s="5" t="n">
        <v>634</v>
      </c>
      <c r="AG293" s="6" t="n">
        <v>6.242317353428465e-05</v>
      </c>
    </row>
    <row r="294">
      <c r="A294" s="8" t="inlineStr">
        <is>
          <t>제이앤티씨 (204270)</t>
        </is>
      </c>
      <c r="B294" s="8" t="inlineStr">
        <is>
          <t>전자부품 제조업</t>
        </is>
      </c>
      <c r="C294" s="9" t="n">
        <v>19840</v>
      </c>
      <c r="D294" s="10" t="n">
        <v>-160</v>
      </c>
      <c r="E294" s="11" t="n">
        <v>-0.008</v>
      </c>
      <c r="F294" s="9" t="n">
        <v>1147704320000</v>
      </c>
      <c r="G294" s="10" t="n">
        <v>-463000000</v>
      </c>
      <c r="H294" s="10" t="n">
        <v>-23201</v>
      </c>
      <c r="I294" s="12" t="n">
        <v>-0.0004034140082351524</v>
      </c>
      <c r="J294" s="10" t="n">
        <v>0</v>
      </c>
      <c r="K294" s="10" t="n">
        <v>0</v>
      </c>
      <c r="L294" s="12" t="n">
        <v>0</v>
      </c>
      <c r="M294" s="10" t="n">
        <v>0</v>
      </c>
      <c r="N294" s="10" t="n">
        <v>0</v>
      </c>
      <c r="O294" s="12" t="n">
        <v>0</v>
      </c>
      <c r="P294" s="10" t="n">
        <v>0</v>
      </c>
      <c r="Q294" s="10" t="n">
        <v>0</v>
      </c>
      <c r="R294" s="12" t="n">
        <v>0</v>
      </c>
      <c r="S294" s="10" t="n">
        <v>0</v>
      </c>
      <c r="T294" s="10" t="n">
        <v>0</v>
      </c>
      <c r="U294" s="12" t="n">
        <v>0</v>
      </c>
      <c r="V294" s="10" t="n">
        <v>0</v>
      </c>
      <c r="W294" s="10" t="n">
        <v>0</v>
      </c>
      <c r="X294" s="12" t="n">
        <v>0</v>
      </c>
      <c r="Y294" s="10" t="n">
        <v>0</v>
      </c>
      <c r="Z294" s="10" t="n">
        <v>0</v>
      </c>
      <c r="AA294" s="12" t="n">
        <v>0</v>
      </c>
      <c r="AB294" s="10" t="n">
        <v>0</v>
      </c>
      <c r="AC294" s="10" t="n">
        <v>0</v>
      </c>
      <c r="AD294" s="12" t="n">
        <v>0</v>
      </c>
      <c r="AE294" s="10" t="n">
        <v>-20000000</v>
      </c>
      <c r="AF294" s="10" t="n">
        <v>-989</v>
      </c>
      <c r="AG294" s="12" t="n">
        <v>-1.742609106847311e-05</v>
      </c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3850</v>
      </c>
      <c r="D295" s="5" t="n">
        <v>-85</v>
      </c>
      <c r="E295" s="13" t="n">
        <v>-0.0216</v>
      </c>
      <c r="F295" s="7" t="n">
        <v>1112526800000</v>
      </c>
      <c r="G295" s="5" t="n">
        <v>58000000</v>
      </c>
      <c r="H295" s="5" t="n">
        <v>15112</v>
      </c>
      <c r="I295" s="6" t="n">
        <v>5.213357556869641e-05</v>
      </c>
      <c r="J295" s="5" t="n">
        <v>-25000000</v>
      </c>
      <c r="K295" s="5" t="n">
        <v>-6467</v>
      </c>
      <c r="L295" s="6" t="n">
        <v>-2.247136877961052e-05</v>
      </c>
      <c r="M295" s="5" t="n">
        <v>0</v>
      </c>
      <c r="N295" s="5" t="n">
        <v>0</v>
      </c>
      <c r="O295" s="6" t="n">
        <v>0</v>
      </c>
      <c r="P295" s="5" t="n">
        <v>0</v>
      </c>
      <c r="Q295" s="5" t="n">
        <v>0</v>
      </c>
      <c r="R295" s="6" t="n">
        <v>0</v>
      </c>
      <c r="S295" s="5" t="n">
        <v>0</v>
      </c>
      <c r="T295" s="5" t="n">
        <v>0</v>
      </c>
      <c r="U295" s="6" t="n">
        <v>0</v>
      </c>
      <c r="V295" s="5" t="n">
        <v>0</v>
      </c>
      <c r="W295" s="5" t="n">
        <v>0</v>
      </c>
      <c r="X295" s="6" t="n">
        <v>0</v>
      </c>
      <c r="Y295" s="5" t="n">
        <v>22000000</v>
      </c>
      <c r="Z295" s="5" t="n">
        <v>5634</v>
      </c>
      <c r="AA295" s="6" t="n">
        <v>1.977480452605726e-05</v>
      </c>
      <c r="AB295" s="5" t="n">
        <v>0</v>
      </c>
      <c r="AC295" s="5" t="n">
        <v>0</v>
      </c>
      <c r="AD295" s="6" t="n">
        <v>0</v>
      </c>
      <c r="AE295" s="5" t="n">
        <v>-3000000</v>
      </c>
      <c r="AF295" s="5" t="n">
        <v>-824</v>
      </c>
      <c r="AG295" s="6" t="n">
        <v>-2.696564253553263e-06</v>
      </c>
    </row>
    <row r="296">
      <c r="A296" s="8" t="inlineStr">
        <is>
          <t>하이트진로 (000080)</t>
        </is>
      </c>
      <c r="B296" s="8" t="inlineStr">
        <is>
          <t>알코올음료 제조업</t>
        </is>
      </c>
      <c r="C296" s="9" t="n">
        <v>15600</v>
      </c>
      <c r="D296" s="10" t="n">
        <v>50</v>
      </c>
      <c r="E296" s="11" t="n">
        <v>0.0032</v>
      </c>
      <c r="F296" s="9" t="n">
        <v>1094074800000</v>
      </c>
      <c r="G296" s="10" t="n">
        <v>-167000000</v>
      </c>
      <c r="H296" s="10" t="n">
        <v>-10783</v>
      </c>
      <c r="I296" s="12" t="n">
        <v>-0.0001526403861966293</v>
      </c>
      <c r="J296" s="10" t="n">
        <v>4000000</v>
      </c>
      <c r="K296" s="10" t="n">
        <v>232</v>
      </c>
      <c r="L296" s="12" t="n">
        <v>3.656057154410283e-06</v>
      </c>
      <c r="M296" s="10" t="n">
        <v>0</v>
      </c>
      <c r="N296" s="10" t="n">
        <v>0</v>
      </c>
      <c r="O296" s="12" t="n">
        <v>0</v>
      </c>
      <c r="P296" s="10" t="n">
        <v>0</v>
      </c>
      <c r="Q296" s="10" t="n">
        <v>0</v>
      </c>
      <c r="R296" s="12" t="n">
        <v>0</v>
      </c>
      <c r="S296" s="10" t="n">
        <v>1000000</v>
      </c>
      <c r="T296" s="10" t="n">
        <v>90</v>
      </c>
      <c r="U296" s="12" t="n">
        <v>9.140142886025708e-07</v>
      </c>
      <c r="V296" s="10" t="n">
        <v>0</v>
      </c>
      <c r="W296" s="10" t="n">
        <v>1</v>
      </c>
      <c r="X296" s="12" t="n">
        <v>0</v>
      </c>
      <c r="Y296" s="10" t="n">
        <v>-93000000</v>
      </c>
      <c r="Z296" s="10" t="n">
        <v>-5973</v>
      </c>
      <c r="AA296" s="12" t="n">
        <v>-8.500332884003909e-05</v>
      </c>
      <c r="AB296" s="10" t="n">
        <v>0</v>
      </c>
      <c r="AC296" s="10" t="n">
        <v>0</v>
      </c>
      <c r="AD296" s="12" t="n">
        <v>0</v>
      </c>
      <c r="AE296" s="10" t="n">
        <v>0</v>
      </c>
      <c r="AF296" s="10" t="n">
        <v>-2</v>
      </c>
      <c r="AG296" s="12" t="n">
        <v>0</v>
      </c>
    </row>
    <row r="297">
      <c r="A297" t="inlineStr">
        <is>
          <t>삼아알미늄 (006110)</t>
        </is>
      </c>
      <c r="B297" t="inlineStr">
        <is>
          <t>1차 비철금속 제조업</t>
        </is>
      </c>
      <c r="C297" s="7" t="n">
        <v>70900</v>
      </c>
      <c r="D297" s="5" t="n">
        <v>-600</v>
      </c>
      <c r="E297" s="13" t="n">
        <v>-0.008399999999999999</v>
      </c>
      <c r="F297" s="7" t="n">
        <v>1072220700000</v>
      </c>
      <c r="G297" s="5" t="n">
        <v>-3000000</v>
      </c>
      <c r="H297" s="5" t="n">
        <v>-40</v>
      </c>
      <c r="I297" s="6" t="n">
        <v>-2.797931433332709e-06</v>
      </c>
      <c r="J297" s="5" t="n">
        <v>30000000</v>
      </c>
      <c r="K297" s="5" t="n">
        <v>339</v>
      </c>
      <c r="L297" s="6" t="n">
        <v>2.797931433332709e-05</v>
      </c>
      <c r="M297" s="5" t="n">
        <v>-666000000</v>
      </c>
      <c r="N297" s="5" t="n">
        <v>-9524</v>
      </c>
      <c r="O297" s="6" t="n">
        <v>-0.0006211407781998613</v>
      </c>
      <c r="P297" s="5" t="n">
        <v>0</v>
      </c>
      <c r="Q297" s="5" t="n">
        <v>0</v>
      </c>
      <c r="R297" s="6" t="n">
        <v>0</v>
      </c>
      <c r="S297" s="5" t="n">
        <v>-101000000</v>
      </c>
      <c r="T297" s="5" t="n">
        <v>-1387</v>
      </c>
      <c r="U297" s="6" t="n">
        <v>-9.419702492220119e-05</v>
      </c>
      <c r="V297" s="5" t="n">
        <v>0</v>
      </c>
      <c r="W297" s="5" t="n">
        <v>0</v>
      </c>
      <c r="X297" s="6" t="n">
        <v>0</v>
      </c>
      <c r="Y297" s="5" t="n">
        <v>50000000</v>
      </c>
      <c r="Z297" s="5" t="n">
        <v>739</v>
      </c>
      <c r="AA297" s="6" t="n">
        <v>4.663219055554514e-05</v>
      </c>
      <c r="AB297" s="5" t="n">
        <v>0</v>
      </c>
      <c r="AC297" s="5" t="n">
        <v>0</v>
      </c>
      <c r="AD297" s="6" t="n">
        <v>0</v>
      </c>
      <c r="AE297" s="5" t="n">
        <v>-8000000</v>
      </c>
      <c r="AF297" s="5" t="n">
        <v>-119</v>
      </c>
      <c r="AG297" s="6" t="n">
        <v>-7.461150488887223e-06</v>
      </c>
    </row>
    <row r="298">
      <c r="A298" s="8" t="inlineStr">
        <is>
          <t>태광산업 (003240)</t>
        </is>
      </c>
      <c r="B298" s="8" t="inlineStr">
        <is>
          <t>화학섬유 제조업</t>
        </is>
      </c>
      <c r="C298" s="9" t="n">
        <v>953000</v>
      </c>
      <c r="D298" s="10" t="n">
        <v>21000</v>
      </c>
      <c r="E298" s="11" t="n">
        <v>0.0225</v>
      </c>
      <c r="F298" s="9" t="n">
        <v>1060689000000</v>
      </c>
      <c r="G298" s="10" t="n">
        <v>-180000000</v>
      </c>
      <c r="H298" s="10" t="n">
        <v>-193</v>
      </c>
      <c r="I298" s="12" t="n">
        <v>-0.0001697010150949053</v>
      </c>
      <c r="J298" s="10" t="n">
        <v>40000000</v>
      </c>
      <c r="K298" s="10" t="n">
        <v>42</v>
      </c>
      <c r="L298" s="12" t="n">
        <v>3.771133668775673e-05</v>
      </c>
      <c r="M298" s="10" t="n">
        <v>18000000</v>
      </c>
      <c r="N298" s="10" t="n">
        <v>19</v>
      </c>
      <c r="O298" s="12" t="n">
        <v>1.697010150949053e-05</v>
      </c>
      <c r="P298" s="10" t="n">
        <v>0</v>
      </c>
      <c r="Q298" s="10" t="n">
        <v>0</v>
      </c>
      <c r="R298" s="12" t="n">
        <v>0</v>
      </c>
      <c r="S298" s="10" t="n">
        <v>47000000</v>
      </c>
      <c r="T298" s="10" t="n">
        <v>50</v>
      </c>
      <c r="U298" s="12" t="n">
        <v>4.431082060811416e-05</v>
      </c>
      <c r="V298" s="10" t="n">
        <v>0</v>
      </c>
      <c r="W298" s="10" t="n">
        <v>0</v>
      </c>
      <c r="X298" s="12" t="n">
        <v>0</v>
      </c>
      <c r="Y298" s="10" t="n">
        <v>26000000</v>
      </c>
      <c r="Z298" s="10" t="n">
        <v>27</v>
      </c>
      <c r="AA298" s="12" t="n">
        <v>2.451236884704188e-05</v>
      </c>
      <c r="AB298" s="10" t="n">
        <v>0</v>
      </c>
      <c r="AC298" s="10" t="n">
        <v>0</v>
      </c>
      <c r="AD298" s="12" t="n">
        <v>0</v>
      </c>
      <c r="AE298" s="10" t="n">
        <v>-6000000</v>
      </c>
      <c r="AF298" s="10" t="n">
        <v>-6</v>
      </c>
      <c r="AG298" s="12" t="n">
        <v>-5.65670050316351e-06</v>
      </c>
    </row>
    <row r="299">
      <c r="A299" t="inlineStr">
        <is>
          <t>DL (000210)</t>
        </is>
      </c>
      <c r="B299" t="inlineStr">
        <is>
          <t>기초 화학물질 제조업</t>
        </is>
      </c>
      <c r="C299" s="7" t="n">
        <v>50600</v>
      </c>
      <c r="D299" s="5" t="n">
        <v>200</v>
      </c>
      <c r="E299" s="13" t="n">
        <v>0.004</v>
      </c>
      <c r="F299" s="7" t="n">
        <v>1060323000000</v>
      </c>
      <c r="G299" s="5" t="n">
        <v>-287000000</v>
      </c>
      <c r="H299" s="5" t="n">
        <v>-5729</v>
      </c>
      <c r="I299" s="6" t="n">
        <v>-0.0002706722385537237</v>
      </c>
      <c r="J299" s="5" t="n">
        <v>-231000000</v>
      </c>
      <c r="K299" s="5" t="n">
        <v>-4747</v>
      </c>
      <c r="L299" s="6" t="n">
        <v>-0.0002178581432261679</v>
      </c>
      <c r="M299" s="5" t="n">
        <v>41000000</v>
      </c>
      <c r="N299" s="5" t="n">
        <v>825</v>
      </c>
      <c r="O299" s="6" t="n">
        <v>3.866746265053196e-05</v>
      </c>
      <c r="P299" s="5" t="n">
        <v>0</v>
      </c>
      <c r="Q299" s="5" t="n">
        <v>0</v>
      </c>
      <c r="R299" s="6" t="n">
        <v>0</v>
      </c>
      <c r="S299" s="5" t="n">
        <v>19000000</v>
      </c>
      <c r="T299" s="5" t="n">
        <v>368</v>
      </c>
      <c r="U299" s="6" t="n">
        <v>1.791906805756359e-05</v>
      </c>
      <c r="V299" s="5" t="n">
        <v>10000000</v>
      </c>
      <c r="W299" s="5" t="n">
        <v>199</v>
      </c>
      <c r="X299" s="6" t="n">
        <v>9.431088451349259e-06</v>
      </c>
      <c r="Y299" s="5" t="n">
        <v>255000000</v>
      </c>
      <c r="Z299" s="5" t="n">
        <v>4948</v>
      </c>
      <c r="AA299" s="6" t="n">
        <v>0.0002404927555094061</v>
      </c>
      <c r="AB299" s="5" t="n">
        <v>0</v>
      </c>
      <c r="AC299" s="5" t="n">
        <v>0</v>
      </c>
      <c r="AD299" s="6" t="n">
        <v>0</v>
      </c>
      <c r="AE299" s="5" t="n">
        <v>25000000</v>
      </c>
      <c r="AF299" s="5" t="n">
        <v>494</v>
      </c>
      <c r="AG299" s="6" t="n">
        <v>2.357772112837315e-05</v>
      </c>
    </row>
    <row r="300">
      <c r="A300" s="8" t="inlineStr">
        <is>
          <t>한화투자증권 (003530)</t>
        </is>
      </c>
      <c r="B300" s="8" t="inlineStr">
        <is>
          <t>금융 지원 서비스업</t>
        </is>
      </c>
      <c r="C300" s="9" t="n">
        <v>4930</v>
      </c>
      <c r="D300" s="10" t="n">
        <v>0</v>
      </c>
      <c r="E300" s="11" t="n">
        <v>0</v>
      </c>
      <c r="F300" s="9" t="n">
        <v>1057716710000</v>
      </c>
      <c r="G300" s="10" t="n">
        <v>113000000</v>
      </c>
      <c r="H300" s="10" t="n">
        <v>23415</v>
      </c>
      <c r="I300" s="12" t="n">
        <v>0.0001068338988423469</v>
      </c>
      <c r="J300" s="10" t="n">
        <v>0</v>
      </c>
      <c r="K300" s="10" t="n">
        <v>0</v>
      </c>
      <c r="L300" s="12" t="n">
        <v>0</v>
      </c>
      <c r="M300" s="10" t="n">
        <v>0</v>
      </c>
      <c r="N300" s="10" t="n">
        <v>-2</v>
      </c>
      <c r="O300" s="12" t="n">
        <v>0</v>
      </c>
      <c r="P300" s="10" t="n">
        <v>0</v>
      </c>
      <c r="Q300" s="10" t="n">
        <v>0</v>
      </c>
      <c r="R300" s="12" t="n">
        <v>0</v>
      </c>
      <c r="S300" s="10" t="n">
        <v>0</v>
      </c>
      <c r="T300" s="10" t="n">
        <v>0</v>
      </c>
      <c r="U300" s="12" t="n">
        <v>0</v>
      </c>
      <c r="V300" s="10" t="n">
        <v>0</v>
      </c>
      <c r="W300" s="10" t="n">
        <v>0</v>
      </c>
      <c r="X300" s="12" t="n">
        <v>0</v>
      </c>
      <c r="Y300" s="10" t="n">
        <v>108000000</v>
      </c>
      <c r="Z300" s="10" t="n">
        <v>21747</v>
      </c>
      <c r="AA300" s="12" t="n">
        <v>0.0001021067351767564</v>
      </c>
      <c r="AB300" s="10" t="n">
        <v>0</v>
      </c>
      <c r="AC300" s="10" t="n">
        <v>0</v>
      </c>
      <c r="AD300" s="12" t="n">
        <v>0</v>
      </c>
      <c r="AE300" s="10" t="n">
        <v>15000000</v>
      </c>
      <c r="AF300" s="10" t="n">
        <v>3111</v>
      </c>
      <c r="AG300" s="12" t="n">
        <v>1.418149099677172e-05</v>
      </c>
    </row>
    <row r="301">
      <c r="A301" t="inlineStr">
        <is>
          <t>카카오게임즈 (293490)</t>
        </is>
      </c>
      <c r="B301" t="inlineStr">
        <is>
          <t>소프트웨어 개발 및 공급업</t>
        </is>
      </c>
      <c r="C301" s="7" t="n">
        <v>9880</v>
      </c>
      <c r="D301" s="5" t="n">
        <v>1070</v>
      </c>
      <c r="E301" s="13" t="n">
        <v>0.1215</v>
      </c>
      <c r="F301" s="7" t="n">
        <v>1054640600000</v>
      </c>
      <c r="G301" s="5" t="n">
        <v>-1044000000</v>
      </c>
      <c r="H301" s="5" t="n">
        <v>-104689</v>
      </c>
      <c r="I301" s="6" t="n">
        <v>-0.0009899106861617124</v>
      </c>
      <c r="J301" s="5" t="n">
        <v>4594000000</v>
      </c>
      <c r="K301" s="5" t="n">
        <v>459578</v>
      </c>
      <c r="L301" s="6" t="n">
        <v>0.0043559862952365</v>
      </c>
      <c r="M301" s="5" t="n">
        <v>2120000000</v>
      </c>
      <c r="N301" s="5" t="n">
        <v>210816</v>
      </c>
      <c r="O301" s="6" t="n">
        <v>0.002010163462320719</v>
      </c>
      <c r="P301" s="5" t="n">
        <v>0</v>
      </c>
      <c r="Q301" s="5" t="n">
        <v>0</v>
      </c>
      <c r="R301" s="6" t="n">
        <v>0</v>
      </c>
      <c r="S301" s="5" t="n">
        <v>0</v>
      </c>
      <c r="T301" s="5" t="n">
        <v>0</v>
      </c>
      <c r="U301" s="6" t="n">
        <v>0</v>
      </c>
      <c r="V301" s="5" t="n">
        <v>0</v>
      </c>
      <c r="W301" s="5" t="n">
        <v>0</v>
      </c>
      <c r="X301" s="6" t="n">
        <v>0</v>
      </c>
      <c r="Y301" s="5" t="n">
        <v>20000000</v>
      </c>
      <c r="Z301" s="5" t="n">
        <v>2040</v>
      </c>
      <c r="AA301" s="6" t="n">
        <v>1.896380624830867e-05</v>
      </c>
      <c r="AB301" s="5" t="n">
        <v>0</v>
      </c>
      <c r="AC301" s="5" t="n">
        <v>0</v>
      </c>
      <c r="AD301" s="6" t="n">
        <v>0</v>
      </c>
      <c r="AE301" s="5" t="n">
        <v>241000000</v>
      </c>
      <c r="AF301" s="5" t="n">
        <v>24312</v>
      </c>
      <c r="AG301" s="6" t="n">
        <v>0.0002285138652921194</v>
      </c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13190</v>
      </c>
      <c r="D302" s="10" t="n">
        <v>-90</v>
      </c>
      <c r="E302" s="11" t="n">
        <v>-0.0068</v>
      </c>
      <c r="F302" s="9" t="n">
        <v>1051572750000</v>
      </c>
      <c r="G302" s="10" t="n">
        <v>53000000</v>
      </c>
      <c r="H302" s="10" t="n">
        <v>4074</v>
      </c>
      <c r="I302" s="12" t="n">
        <v>5.040069743153766e-05</v>
      </c>
      <c r="J302" s="10" t="n">
        <v>64000000</v>
      </c>
      <c r="K302" s="10" t="n">
        <v>5000</v>
      </c>
      <c r="L302" s="12" t="n">
        <v>6.086121953997001e-05</v>
      </c>
      <c r="M302" s="10" t="n">
        <v>466000000</v>
      </c>
      <c r="N302" s="10" t="n">
        <v>35743</v>
      </c>
      <c r="O302" s="12" t="n">
        <v>0.0004431457547754067</v>
      </c>
      <c r="P302" s="10" t="n">
        <v>0</v>
      </c>
      <c r="Q302" s="10" t="n">
        <v>0</v>
      </c>
      <c r="R302" s="12" t="n">
        <v>0</v>
      </c>
      <c r="S302" s="10" t="n">
        <v>0</v>
      </c>
      <c r="T302" s="10" t="n">
        <v>0</v>
      </c>
      <c r="U302" s="12" t="n">
        <v>0</v>
      </c>
      <c r="V302" s="10" t="n">
        <v>0</v>
      </c>
      <c r="W302" s="10" t="n">
        <v>0</v>
      </c>
      <c r="X302" s="12" t="n">
        <v>0</v>
      </c>
      <c r="Y302" s="10" t="n">
        <v>0</v>
      </c>
      <c r="Z302" s="10" t="n">
        <v>0</v>
      </c>
      <c r="AA302" s="12" t="n">
        <v>0</v>
      </c>
      <c r="AB302" s="10" t="n">
        <v>0</v>
      </c>
      <c r="AC302" s="10" t="n">
        <v>0</v>
      </c>
      <c r="AD302" s="12" t="n">
        <v>0</v>
      </c>
      <c r="AE302" s="10" t="n">
        <v>0</v>
      </c>
      <c r="AF302" s="10" t="n">
        <v>2</v>
      </c>
      <c r="AG302" s="12" t="n">
        <v>0</v>
      </c>
    </row>
    <row r="303">
      <c r="A303" t="inlineStr">
        <is>
          <t>대원전선 (006340)</t>
        </is>
      </c>
      <c r="B303" t="inlineStr">
        <is>
          <t>절연선 및 케이블 제조업</t>
        </is>
      </c>
      <c r="C303" s="7" t="n">
        <v>13280</v>
      </c>
      <c r="D303" s="5" t="n">
        <v>-340</v>
      </c>
      <c r="E303" s="13" t="n">
        <v>-0.025</v>
      </c>
      <c r="F303" s="7" t="n">
        <v>1041337920000</v>
      </c>
      <c r="G303" s="5" t="n">
        <v>62000000</v>
      </c>
      <c r="H303" s="5" t="n">
        <v>4600</v>
      </c>
      <c r="I303" s="6" t="n">
        <v>5.95387902516793e-05</v>
      </c>
      <c r="J303" s="5" t="n">
        <v>7000000</v>
      </c>
      <c r="K303" s="5" t="n">
        <v>510</v>
      </c>
      <c r="L303" s="6" t="n">
        <v>6.722121480028308e-06</v>
      </c>
      <c r="M303" s="5" t="n">
        <v>-10000000</v>
      </c>
      <c r="N303" s="5" t="n">
        <v>-781</v>
      </c>
      <c r="O303" s="6" t="n">
        <v>-9.603030685754726e-06</v>
      </c>
      <c r="P303" s="5" t="n">
        <v>0</v>
      </c>
      <c r="Q303" s="5" t="n">
        <v>0</v>
      </c>
      <c r="R303" s="6" t="n">
        <v>0</v>
      </c>
      <c r="S303" s="5" t="n">
        <v>0</v>
      </c>
      <c r="T303" s="5" t="n">
        <v>0</v>
      </c>
      <c r="U303" s="6" t="n">
        <v>0</v>
      </c>
      <c r="V303" s="5" t="n">
        <v>0</v>
      </c>
      <c r="W303" s="5" t="n">
        <v>0</v>
      </c>
      <c r="X303" s="6" t="n">
        <v>0</v>
      </c>
      <c r="Y303" s="5" t="n">
        <v>0</v>
      </c>
      <c r="Z303" s="5" t="n">
        <v>0</v>
      </c>
      <c r="AA303" s="6" t="n">
        <v>0</v>
      </c>
      <c r="AB303" s="5" t="n">
        <v>0</v>
      </c>
      <c r="AC303" s="5" t="n">
        <v>0</v>
      </c>
      <c r="AD303" s="6" t="n">
        <v>0</v>
      </c>
      <c r="AE303" s="5" t="n">
        <v>22000000</v>
      </c>
      <c r="AF303" s="5" t="n">
        <v>1666</v>
      </c>
      <c r="AG303" s="6" t="n">
        <v>2.112666750866039e-05</v>
      </c>
    </row>
    <row r="304">
      <c r="A304" s="8" t="inlineStr">
        <is>
          <t>한화손해보험 (000370)</t>
        </is>
      </c>
      <c r="B304" s="8" t="inlineStr">
        <is>
          <t>보험업</t>
        </is>
      </c>
      <c r="C304" s="9" t="n">
        <v>8890</v>
      </c>
      <c r="D304" s="10" t="n">
        <v>480</v>
      </c>
      <c r="E304" s="11" t="n">
        <v>0.0571</v>
      </c>
      <c r="F304" s="9" t="n">
        <v>1037800820000</v>
      </c>
      <c r="G304" s="10" t="n">
        <v>105000000</v>
      </c>
      <c r="H304" s="10" t="n">
        <v>11812</v>
      </c>
      <c r="I304" s="12" t="n">
        <v>0.0001011754837503404</v>
      </c>
      <c r="J304" s="10" t="n">
        <v>771000000</v>
      </c>
      <c r="K304" s="10" t="n">
        <v>86812</v>
      </c>
      <c r="L304" s="12" t="n">
        <v>0.0007429171235382142</v>
      </c>
      <c r="M304" s="10" t="n">
        <v>192000000</v>
      </c>
      <c r="N304" s="10" t="n">
        <v>22039</v>
      </c>
      <c r="O304" s="12" t="n">
        <v>0.0001850065988577654</v>
      </c>
      <c r="P304" s="10" t="n">
        <v>0</v>
      </c>
      <c r="Q304" s="10" t="n">
        <v>0</v>
      </c>
      <c r="R304" s="12" t="n">
        <v>0</v>
      </c>
      <c r="S304" s="10" t="n">
        <v>73000000</v>
      </c>
      <c r="T304" s="10" t="n">
        <v>8274</v>
      </c>
      <c r="U304" s="12" t="n">
        <v>7.034105060737956e-05</v>
      </c>
      <c r="V304" s="10" t="n">
        <v>0</v>
      </c>
      <c r="W304" s="10" t="n">
        <v>0</v>
      </c>
      <c r="X304" s="12" t="n">
        <v>0</v>
      </c>
      <c r="Y304" s="10" t="n">
        <v>1154000000</v>
      </c>
      <c r="Z304" s="10" t="n">
        <v>130189</v>
      </c>
      <c r="AA304" s="12" t="n">
        <v>0.001111966745218028</v>
      </c>
      <c r="AB304" s="10" t="n">
        <v>0</v>
      </c>
      <c r="AC304" s="10" t="n">
        <v>0</v>
      </c>
      <c r="AD304" s="12" t="n">
        <v>0</v>
      </c>
      <c r="AE304" s="10" t="n">
        <v>-10000000</v>
      </c>
      <c r="AF304" s="10" t="n">
        <v>-1119</v>
      </c>
      <c r="AG304" s="12" t="n">
        <v>-9.635760357175282e-06</v>
      </c>
    </row>
    <row r="305">
      <c r="A305" t="inlineStr">
        <is>
          <t>스피어 (347700)</t>
        </is>
      </c>
      <c r="B305" t="inlineStr">
        <is>
          <t>소프트웨어 개발 및 공급업</t>
        </is>
      </c>
      <c r="C305" s="7" t="n">
        <v>20100</v>
      </c>
      <c r="D305" s="5" t="n">
        <v>-900</v>
      </c>
      <c r="E305" s="13" t="n">
        <v>-0.0429</v>
      </c>
      <c r="F305" s="7" t="n">
        <v>1036175100000</v>
      </c>
      <c r="G305" s="5" t="n">
        <v>-10000000</v>
      </c>
      <c r="H305" s="5" t="n">
        <v>-499</v>
      </c>
      <c r="I305" s="6" t="n">
        <v>-9.650878504993992e-06</v>
      </c>
      <c r="J305" s="5" t="n">
        <v>-511000000</v>
      </c>
      <c r="K305" s="5" t="n">
        <v>-25469</v>
      </c>
      <c r="L305" s="6" t="n">
        <v>-0.000493159891605193</v>
      </c>
      <c r="M305" s="5" t="n">
        <v>-1707000000</v>
      </c>
      <c r="N305" s="5" t="n">
        <v>-85555</v>
      </c>
      <c r="O305" s="6" t="n">
        <v>-0.001647404960802474</v>
      </c>
      <c r="P305" s="5" t="n">
        <v>0</v>
      </c>
      <c r="Q305" s="5" t="n">
        <v>0</v>
      </c>
      <c r="R305" s="6" t="n">
        <v>0</v>
      </c>
      <c r="S305" s="5" t="n">
        <v>0</v>
      </c>
      <c r="T305" s="5" t="n">
        <v>0</v>
      </c>
      <c r="U305" s="6" t="n">
        <v>0</v>
      </c>
      <c r="V305" s="5" t="n">
        <v>0</v>
      </c>
      <c r="W305" s="5" t="n">
        <v>0</v>
      </c>
      <c r="X305" s="6" t="n">
        <v>0</v>
      </c>
      <c r="Y305" s="5" t="n">
        <v>0</v>
      </c>
      <c r="Z305" s="5" t="n">
        <v>0</v>
      </c>
      <c r="AA305" s="6" t="n">
        <v>0</v>
      </c>
      <c r="AB305" s="5" t="n">
        <v>0</v>
      </c>
      <c r="AC305" s="5" t="n">
        <v>0</v>
      </c>
      <c r="AD305" s="6" t="n">
        <v>0</v>
      </c>
      <c r="AE305" s="5" t="n">
        <v>-123000000</v>
      </c>
      <c r="AF305" s="5" t="n">
        <v>-6118</v>
      </c>
      <c r="AG305" s="6" t="n">
        <v>-0.0001187058056114261</v>
      </c>
    </row>
    <row r="306">
      <c r="A306" s="8" t="inlineStr">
        <is>
          <t>대웅 (003090)</t>
        </is>
      </c>
      <c r="B306" s="8" t="inlineStr">
        <is>
          <t>의약품 제조업</t>
        </is>
      </c>
      <c r="C306" s="9" t="n">
        <v>17790</v>
      </c>
      <c r="D306" s="10" t="n">
        <v>-250</v>
      </c>
      <c r="E306" s="11" t="n">
        <v>-0.0139</v>
      </c>
      <c r="F306" s="9" t="n">
        <v>1034328390000</v>
      </c>
      <c r="G306" s="10" t="n">
        <v>-16000000</v>
      </c>
      <c r="H306" s="10" t="n">
        <v>-906</v>
      </c>
      <c r="I306" s="12" t="n">
        <v>-1.546897499352212e-05</v>
      </c>
      <c r="J306" s="10" t="n">
        <v>-2000000</v>
      </c>
      <c r="K306" s="10" t="n">
        <v>-127</v>
      </c>
      <c r="L306" s="12" t="n">
        <v>-1.933621874190266e-06</v>
      </c>
      <c r="M306" s="10" t="n">
        <v>0</v>
      </c>
      <c r="N306" s="10" t="n">
        <v>0</v>
      </c>
      <c r="O306" s="12" t="n">
        <v>0</v>
      </c>
      <c r="P306" s="10" t="n">
        <v>0</v>
      </c>
      <c r="Q306" s="10" t="n">
        <v>0</v>
      </c>
      <c r="R306" s="12" t="n">
        <v>0</v>
      </c>
      <c r="S306" s="10" t="n">
        <v>1000000</v>
      </c>
      <c r="T306" s="10" t="n">
        <v>55</v>
      </c>
      <c r="U306" s="12" t="n">
        <v>9.668109370951328e-07</v>
      </c>
      <c r="V306" s="10" t="n">
        <v>0</v>
      </c>
      <c r="W306" s="10" t="n">
        <v>0</v>
      </c>
      <c r="X306" s="12" t="n">
        <v>0</v>
      </c>
      <c r="Y306" s="10" t="n">
        <v>1000000</v>
      </c>
      <c r="Z306" s="10" t="n">
        <v>29</v>
      </c>
      <c r="AA306" s="12" t="n">
        <v>9.668109370951328e-07</v>
      </c>
      <c r="AB306" s="10" t="n">
        <v>0</v>
      </c>
      <c r="AC306" s="10" t="n">
        <v>0</v>
      </c>
      <c r="AD306" s="12" t="n">
        <v>0</v>
      </c>
      <c r="AE306" s="10" t="n">
        <v>0</v>
      </c>
      <c r="AF306" s="10" t="n">
        <v>0</v>
      </c>
      <c r="AG306" s="12" t="n">
        <v>0</v>
      </c>
    </row>
    <row r="307">
      <c r="A307" t="inlineStr">
        <is>
          <t>LG화학우 (051915)</t>
        </is>
      </c>
      <c r="B307" t="inlineStr">
        <is>
          <t>미분류</t>
        </is>
      </c>
      <c r="C307" s="7" t="n">
        <v>131100</v>
      </c>
      <c r="D307" s="5" t="n">
        <v>3700</v>
      </c>
      <c r="E307" s="13" t="n">
        <v>0.029</v>
      </c>
      <c r="F307" s="7" t="n">
        <v>1007896800000</v>
      </c>
      <c r="G307" s="5" t="n">
        <v>-1000000</v>
      </c>
      <c r="H307" s="5" t="n">
        <v>-8</v>
      </c>
      <c r="I307" s="6" t="n">
        <v>-9.921650708683667e-07</v>
      </c>
      <c r="J307" s="5" t="n">
        <v>68000000</v>
      </c>
      <c r="K307" s="5" t="n">
        <v>515</v>
      </c>
      <c r="L307" s="6" t="n">
        <v>6.746722481904894e-05</v>
      </c>
      <c r="M307" s="5" t="n">
        <v>0</v>
      </c>
      <c r="N307" s="5" t="n">
        <v>0</v>
      </c>
      <c r="O307" s="6" t="n">
        <v>0</v>
      </c>
      <c r="P307" s="5" t="n">
        <v>0</v>
      </c>
      <c r="Q307" s="5" t="n">
        <v>0</v>
      </c>
      <c r="R307" s="6" t="n">
        <v>0</v>
      </c>
      <c r="S307" s="5" t="n">
        <v>108000000</v>
      </c>
      <c r="T307" s="5" t="n">
        <v>817</v>
      </c>
      <c r="U307" s="6" t="n">
        <v>0.0001071538276537836</v>
      </c>
      <c r="V307" s="5" t="n">
        <v>0</v>
      </c>
      <c r="W307" s="5" t="n">
        <v>0</v>
      </c>
      <c r="X307" s="6" t="n">
        <v>0</v>
      </c>
      <c r="Y307" s="5" t="n">
        <v>0</v>
      </c>
      <c r="Z307" s="5" t="n">
        <v>0</v>
      </c>
      <c r="AA307" s="6" t="n">
        <v>0</v>
      </c>
      <c r="AB307" s="5" t="n">
        <v>0</v>
      </c>
      <c r="AC307" s="5" t="n">
        <v>0</v>
      </c>
      <c r="AD307" s="6" t="n">
        <v>0</v>
      </c>
      <c r="AE307" s="5" t="n">
        <v>15000000</v>
      </c>
      <c r="AF307" s="5" t="n">
        <v>113</v>
      </c>
      <c r="AG307" s="6" t="n">
        <v>1.48824760630255e-05</v>
      </c>
    </row>
    <row r="308">
      <c r="A308" s="8" t="inlineStr">
        <is>
          <t>하나머티리얼즈 (166090)</t>
        </is>
      </c>
      <c r="B308" s="8" t="inlineStr">
        <is>
          <t>반도체 제조업</t>
        </is>
      </c>
      <c r="C308" s="9" t="n">
        <v>50500</v>
      </c>
      <c r="D308" s="10" t="n">
        <v>-1300</v>
      </c>
      <c r="E308" s="11" t="n">
        <v>-0.0251</v>
      </c>
      <c r="F308" s="9" t="n">
        <v>998738500000</v>
      </c>
      <c r="G308" s="10" t="n">
        <v>-628000000</v>
      </c>
      <c r="H308" s="10" t="n">
        <v>-12497</v>
      </c>
      <c r="I308" s="12" t="n">
        <v>-0.0006287932226503734</v>
      </c>
      <c r="J308" s="10" t="n">
        <v>-380000000</v>
      </c>
      <c r="K308" s="10" t="n">
        <v>-7582</v>
      </c>
      <c r="L308" s="12" t="n">
        <v>-0.0003804799754890795</v>
      </c>
      <c r="M308" s="10" t="n">
        <v>-238000000</v>
      </c>
      <c r="N308" s="10" t="n">
        <v>-4756</v>
      </c>
      <c r="O308" s="12" t="n">
        <v>-0.0002383006162273708</v>
      </c>
      <c r="P308" s="10" t="n">
        <v>0</v>
      </c>
      <c r="Q308" s="10" t="n">
        <v>0</v>
      </c>
      <c r="R308" s="12" t="n">
        <v>0</v>
      </c>
      <c r="S308" s="10" t="n">
        <v>-119000000</v>
      </c>
      <c r="T308" s="10" t="n">
        <v>-2376</v>
      </c>
      <c r="U308" s="12" t="n">
        <v>-0.0001191503081136854</v>
      </c>
      <c r="V308" s="10" t="n">
        <v>0</v>
      </c>
      <c r="W308" s="10" t="n">
        <v>0</v>
      </c>
      <c r="X308" s="12" t="n">
        <v>0</v>
      </c>
      <c r="Y308" s="10" t="n">
        <v>-929000000</v>
      </c>
      <c r="Z308" s="10" t="n">
        <v>-18569</v>
      </c>
      <c r="AA308" s="12" t="n">
        <v>-0.0009301734137614601</v>
      </c>
      <c r="AB308" s="10" t="n">
        <v>0</v>
      </c>
      <c r="AC308" s="10" t="n">
        <v>0</v>
      </c>
      <c r="AD308" s="12" t="n">
        <v>0</v>
      </c>
      <c r="AE308" s="10" t="n">
        <v>-15000000</v>
      </c>
      <c r="AF308" s="10" t="n">
        <v>-303</v>
      </c>
      <c r="AG308" s="12" t="n">
        <v>-1.501894640088472e-05</v>
      </c>
    </row>
    <row r="309">
      <c r="A309" t="inlineStr">
        <is>
          <t>STX엔진 (077970)</t>
        </is>
      </c>
      <c r="B309" t="inlineStr">
        <is>
          <t>일반 목적용 기계 제조업</t>
        </is>
      </c>
      <c r="C309" s="7" t="n">
        <v>24850</v>
      </c>
      <c r="D309" s="5" t="n">
        <v>-150</v>
      </c>
      <c r="E309" s="13" t="n">
        <v>-0.006</v>
      </c>
      <c r="F309" s="7" t="n">
        <v>997677800000</v>
      </c>
      <c r="G309" s="5" t="n">
        <v>-1000000</v>
      </c>
      <c r="H309" s="5" t="n">
        <v>-21</v>
      </c>
      <c r="I309" s="6" t="n">
        <v>-1.002327605164714e-06</v>
      </c>
      <c r="J309" s="5" t="n">
        <v>519000000</v>
      </c>
      <c r="K309" s="5" t="n">
        <v>20781</v>
      </c>
      <c r="L309" s="6" t="n">
        <v>0.0005202080270804863</v>
      </c>
      <c r="M309" s="5" t="n">
        <v>-97000000</v>
      </c>
      <c r="N309" s="5" t="n">
        <v>-3957</v>
      </c>
      <c r="O309" s="6" t="n">
        <v>-9.722577770097719e-05</v>
      </c>
      <c r="P309" s="5" t="n">
        <v>0</v>
      </c>
      <c r="Q309" s="5" t="n">
        <v>0</v>
      </c>
      <c r="R309" s="6" t="n">
        <v>0</v>
      </c>
      <c r="S309" s="5" t="n">
        <v>0</v>
      </c>
      <c r="T309" s="5" t="n">
        <v>0</v>
      </c>
      <c r="U309" s="6" t="n">
        <v>0</v>
      </c>
      <c r="V309" s="5" t="n">
        <v>0</v>
      </c>
      <c r="W309" s="5" t="n">
        <v>0</v>
      </c>
      <c r="X309" s="6" t="n">
        <v>0</v>
      </c>
      <c r="Y309" s="5" t="n">
        <v>107000000</v>
      </c>
      <c r="Z309" s="5" t="n">
        <v>4285</v>
      </c>
      <c r="AA309" s="6" t="n">
        <v>0.0001072490537526243</v>
      </c>
      <c r="AB309" s="5" t="n">
        <v>0</v>
      </c>
      <c r="AC309" s="5" t="n">
        <v>0</v>
      </c>
      <c r="AD309" s="6" t="n">
        <v>0</v>
      </c>
      <c r="AE309" s="5" t="n">
        <v>0</v>
      </c>
      <c r="AF309" s="5" t="n">
        <v>-1</v>
      </c>
      <c r="AG309" s="6" t="n">
        <v>0</v>
      </c>
    </row>
    <row r="310">
      <c r="A310" s="8" t="inlineStr">
        <is>
          <t>쿠쿠홀딩스 (192400)</t>
        </is>
      </c>
      <c r="B310" s="8" t="inlineStr">
        <is>
          <t>기타 금융업</t>
        </is>
      </c>
      <c r="C310" s="9" t="n">
        <v>27900</v>
      </c>
      <c r="D310" s="10" t="n">
        <v>-100</v>
      </c>
      <c r="E310" s="11" t="n">
        <v>-0.0036</v>
      </c>
      <c r="F310" s="9" t="n">
        <v>992179800000</v>
      </c>
      <c r="G310" s="10" t="n">
        <v>-37000000</v>
      </c>
      <c r="H310" s="10" t="n">
        <v>-1325</v>
      </c>
      <c r="I310" s="12" t="n">
        <v>-3.729162798920115e-05</v>
      </c>
      <c r="J310" s="10" t="n">
        <v>0</v>
      </c>
      <c r="K310" s="10" t="n">
        <v>9</v>
      </c>
      <c r="L310" s="12" t="n">
        <v>0</v>
      </c>
      <c r="M310" s="10" t="n">
        <v>18000000</v>
      </c>
      <c r="N310" s="10" t="n">
        <v>640</v>
      </c>
      <c r="O310" s="12" t="n">
        <v>1.814187307582759e-05</v>
      </c>
      <c r="P310" s="10" t="n">
        <v>0</v>
      </c>
      <c r="Q310" s="10" t="n">
        <v>0</v>
      </c>
      <c r="R310" s="12" t="n">
        <v>0</v>
      </c>
      <c r="S310" s="10" t="n">
        <v>-2000000</v>
      </c>
      <c r="T310" s="10" t="n">
        <v>-61</v>
      </c>
      <c r="U310" s="12" t="n">
        <v>-2.015763675091954e-06</v>
      </c>
      <c r="V310" s="10" t="n">
        <v>0</v>
      </c>
      <c r="W310" s="10" t="n">
        <v>0</v>
      </c>
      <c r="X310" s="12" t="n">
        <v>0</v>
      </c>
      <c r="Y310" s="10" t="n">
        <v>0</v>
      </c>
      <c r="Z310" s="10" t="n">
        <v>0</v>
      </c>
      <c r="AA310" s="12" t="n">
        <v>0</v>
      </c>
      <c r="AB310" s="10" t="n">
        <v>0</v>
      </c>
      <c r="AC310" s="10" t="n">
        <v>0</v>
      </c>
      <c r="AD310" s="12" t="n">
        <v>0</v>
      </c>
      <c r="AE310" s="10" t="n">
        <v>0</v>
      </c>
      <c r="AF310" s="10" t="n">
        <v>5</v>
      </c>
      <c r="AG310" s="12" t="n">
        <v>0</v>
      </c>
    </row>
    <row r="311">
      <c r="A311" t="inlineStr">
        <is>
          <t>동국제약 (086450)</t>
        </is>
      </c>
      <c r="B311" t="inlineStr">
        <is>
          <t>의약품 제조업</t>
        </is>
      </c>
      <c r="C311" s="7" t="n">
        <v>21900</v>
      </c>
      <c r="D311" s="5" t="n">
        <v>-350</v>
      </c>
      <c r="E311" s="13" t="n">
        <v>-0.0157</v>
      </c>
      <c r="F311" s="7" t="n">
        <v>990537000000</v>
      </c>
      <c r="G311" s="5" t="n">
        <v>87000000</v>
      </c>
      <c r="H311" s="5" t="n">
        <v>3941</v>
      </c>
      <c r="I311" s="6" t="n">
        <v>8.783114613588386e-05</v>
      </c>
      <c r="J311" s="5" t="n">
        <v>-64000000</v>
      </c>
      <c r="K311" s="5" t="n">
        <v>-3426</v>
      </c>
      <c r="L311" s="6" t="n">
        <v>-6.461141784708699e-05</v>
      </c>
      <c r="M311" s="5" t="n">
        <v>840000000</v>
      </c>
      <c r="N311" s="5" t="n">
        <v>37800</v>
      </c>
      <c r="O311" s="6" t="n">
        <v>0.0008480248592430166</v>
      </c>
      <c r="P311" s="5" t="n">
        <v>18000000</v>
      </c>
      <c r="Q311" s="5" t="n">
        <v>795</v>
      </c>
      <c r="R311" s="6" t="n">
        <v>1.817196126949321e-05</v>
      </c>
      <c r="S311" s="5" t="n">
        <v>-16000000</v>
      </c>
      <c r="T311" s="5" t="n">
        <v>-894</v>
      </c>
      <c r="U311" s="6" t="n">
        <v>-1.615285446177175e-05</v>
      </c>
      <c r="V311" s="5" t="n">
        <v>0</v>
      </c>
      <c r="W311" s="5" t="n">
        <v>-1</v>
      </c>
      <c r="X311" s="6" t="n">
        <v>0</v>
      </c>
      <c r="Y311" s="5" t="n">
        <v>3053000000</v>
      </c>
      <c r="Z311" s="5" t="n">
        <v>137120</v>
      </c>
      <c r="AA311" s="6" t="n">
        <v>0.003082166541986821</v>
      </c>
      <c r="AB311" s="5" t="n">
        <v>0</v>
      </c>
      <c r="AC311" s="5" t="n">
        <v>0</v>
      </c>
      <c r="AD311" s="6" t="n">
        <v>0</v>
      </c>
      <c r="AE311" s="5" t="n">
        <v>163000000</v>
      </c>
      <c r="AF311" s="5" t="n">
        <v>7519</v>
      </c>
      <c r="AG311" s="6" t="n">
        <v>0.0001645572048292997</v>
      </c>
    </row>
    <row r="312">
      <c r="A312" s="8" t="inlineStr">
        <is>
          <t>삼현 (437730)</t>
        </is>
      </c>
      <c r="B312" s="8" t="inlineStr">
        <is>
          <t>자동차 신품 부품 제조업</t>
        </is>
      </c>
      <c r="C312" s="9" t="n">
        <v>31050</v>
      </c>
      <c r="D312" s="10" t="n">
        <v>-1050</v>
      </c>
      <c r="E312" s="11" t="n">
        <v>-0.0327</v>
      </c>
      <c r="F312" s="9" t="n">
        <v>984502350000</v>
      </c>
      <c r="G312" s="10" t="n">
        <v>-413000000</v>
      </c>
      <c r="H312" s="10" t="n">
        <v>-13182</v>
      </c>
      <c r="I312" s="12" t="n">
        <v>-0.0004195012840751472</v>
      </c>
      <c r="J312" s="10" t="n">
        <v>28000000</v>
      </c>
      <c r="K312" s="10" t="n">
        <v>880</v>
      </c>
      <c r="L312" s="12" t="n">
        <v>2.844076502204388e-05</v>
      </c>
      <c r="M312" s="10" t="n">
        <v>-35000000</v>
      </c>
      <c r="N312" s="10" t="n">
        <v>-1116</v>
      </c>
      <c r="O312" s="12" t="n">
        <v>-3.555095627755485e-05</v>
      </c>
      <c r="P312" s="10" t="n">
        <v>0</v>
      </c>
      <c r="Q312" s="10" t="n">
        <v>0</v>
      </c>
      <c r="R312" s="12" t="n">
        <v>0</v>
      </c>
      <c r="S312" s="10" t="n">
        <v>0</v>
      </c>
      <c r="T312" s="10" t="n">
        <v>0</v>
      </c>
      <c r="U312" s="12" t="n">
        <v>0</v>
      </c>
      <c r="V312" s="10" t="n">
        <v>0</v>
      </c>
      <c r="W312" s="10" t="n">
        <v>0</v>
      </c>
      <c r="X312" s="12" t="n">
        <v>0</v>
      </c>
      <c r="Y312" s="10" t="n">
        <v>0</v>
      </c>
      <c r="Z312" s="10" t="n">
        <v>0</v>
      </c>
      <c r="AA312" s="12" t="n">
        <v>0</v>
      </c>
      <c r="AB312" s="10" t="n">
        <v>0</v>
      </c>
      <c r="AC312" s="10" t="n">
        <v>0</v>
      </c>
      <c r="AD312" s="12" t="n">
        <v>0</v>
      </c>
      <c r="AE312" s="10" t="n">
        <v>-2000000</v>
      </c>
      <c r="AF312" s="10" t="n">
        <v>-48</v>
      </c>
      <c r="AG312" s="12" t="n">
        <v>-2.031483215860277e-06</v>
      </c>
    </row>
    <row r="313">
      <c r="A313" t="inlineStr">
        <is>
          <t>티엘비 (356860)</t>
        </is>
      </c>
      <c r="B313" t="inlineStr">
        <is>
          <t>전자부품 제조업</t>
        </is>
      </c>
      <c r="C313" s="7" t="n">
        <v>41200</v>
      </c>
      <c r="D313" s="5" t="n">
        <v>-800</v>
      </c>
      <c r="E313" s="13" t="n">
        <v>-0.019</v>
      </c>
      <c r="F313" s="7" t="n">
        <v>976481200000</v>
      </c>
      <c r="G313" s="5" t="n">
        <v>660000000</v>
      </c>
      <c r="H313" s="5" t="n">
        <v>15922</v>
      </c>
      <c r="I313" s="6" t="n">
        <v>0.0006758962691754844</v>
      </c>
      <c r="J313" s="5" t="n">
        <v>2000000000</v>
      </c>
      <c r="K313" s="5" t="n">
        <v>48065</v>
      </c>
      <c r="L313" s="6" t="n">
        <v>0.002048170512652983</v>
      </c>
      <c r="M313" s="5" t="n">
        <v>374000000</v>
      </c>
      <c r="N313" s="5" t="n">
        <v>8917</v>
      </c>
      <c r="O313" s="6" t="n">
        <v>0.0003830078858661078</v>
      </c>
      <c r="P313" s="5" t="n">
        <v>45000000</v>
      </c>
      <c r="Q313" s="5" t="n">
        <v>1074</v>
      </c>
      <c r="R313" s="6" t="n">
        <v>4.608383653469212e-05</v>
      </c>
      <c r="S313" s="5" t="n">
        <v>64000000</v>
      </c>
      <c r="T313" s="5" t="n">
        <v>1541</v>
      </c>
      <c r="U313" s="6" t="n">
        <v>6.554145640489546e-05</v>
      </c>
      <c r="V313" s="5" t="n">
        <v>0</v>
      </c>
      <c r="W313" s="5" t="n">
        <v>0</v>
      </c>
      <c r="X313" s="6" t="n">
        <v>0</v>
      </c>
      <c r="Y313" s="5" t="n">
        <v>-299000000</v>
      </c>
      <c r="Z313" s="5" t="n">
        <v>-7262</v>
      </c>
      <c r="AA313" s="6" t="n">
        <v>-0.0003062014916416209</v>
      </c>
      <c r="AB313" s="5" t="n">
        <v>0</v>
      </c>
      <c r="AC313" s="5" t="n">
        <v>0</v>
      </c>
      <c r="AD313" s="6" t="n">
        <v>0</v>
      </c>
      <c r="AE313" s="5" t="n">
        <v>-39000000</v>
      </c>
      <c r="AF313" s="5" t="n">
        <v>-968</v>
      </c>
      <c r="AG313" s="6" t="n">
        <v>-3.993932499673317e-05</v>
      </c>
    </row>
    <row r="314">
      <c r="A314" s="8" t="inlineStr">
        <is>
          <t>SFA반도체 (036540)</t>
        </is>
      </c>
      <c r="B314" s="8" t="inlineStr">
        <is>
          <t>반도체 제조업</t>
        </is>
      </c>
      <c r="C314" s="9" t="n">
        <v>5860</v>
      </c>
      <c r="D314" s="10" t="n">
        <v>160</v>
      </c>
      <c r="E314" s="11" t="n">
        <v>0.0281</v>
      </c>
      <c r="F314" s="9" t="n">
        <v>963735600000</v>
      </c>
      <c r="G314" s="10" t="n">
        <v>-402000000</v>
      </c>
      <c r="H314" s="10" t="n">
        <v>-69043</v>
      </c>
      <c r="I314" s="12" t="n">
        <v>-0.0004171268551249949</v>
      </c>
      <c r="J314" s="10" t="n">
        <v>943000000</v>
      </c>
      <c r="K314" s="10" t="n">
        <v>161196</v>
      </c>
      <c r="L314" s="12" t="n">
        <v>0.0009784841402558958</v>
      </c>
      <c r="M314" s="10" t="n">
        <v>423000000</v>
      </c>
      <c r="N314" s="10" t="n">
        <v>72414</v>
      </c>
      <c r="O314" s="12" t="n">
        <v>0.000438917063974808</v>
      </c>
      <c r="P314" s="10" t="n">
        <v>0</v>
      </c>
      <c r="Q314" s="10" t="n">
        <v>0</v>
      </c>
      <c r="R314" s="12" t="n">
        <v>0</v>
      </c>
      <c r="S314" s="10" t="n">
        <v>221000000</v>
      </c>
      <c r="T314" s="10" t="n">
        <v>37694</v>
      </c>
      <c r="U314" s="12" t="n">
        <v>0.0002293160074194623</v>
      </c>
      <c r="V314" s="10" t="n">
        <v>0</v>
      </c>
      <c r="W314" s="10" t="n">
        <v>0</v>
      </c>
      <c r="X314" s="12" t="n">
        <v>0</v>
      </c>
      <c r="Y314" s="10" t="n">
        <v>0</v>
      </c>
      <c r="Z314" s="10" t="n">
        <v>0</v>
      </c>
      <c r="AA314" s="12" t="n">
        <v>0</v>
      </c>
      <c r="AB314" s="10" t="n">
        <v>0</v>
      </c>
      <c r="AC314" s="10" t="n">
        <v>0</v>
      </c>
      <c r="AD314" s="12" t="n">
        <v>0</v>
      </c>
      <c r="AE314" s="10" t="n">
        <v>8000000</v>
      </c>
      <c r="AF314" s="10" t="n">
        <v>1367</v>
      </c>
      <c r="AG314" s="12" t="n">
        <v>8.301031942785967e-06</v>
      </c>
    </row>
    <row r="315">
      <c r="A315" t="inlineStr">
        <is>
          <t>SNT다이내믹스 (003570)</t>
        </is>
      </c>
      <c r="B315" t="inlineStr">
        <is>
          <t>자동차 신품 부품 제조업</t>
        </is>
      </c>
      <c r="C315" s="7" t="n">
        <v>28900</v>
      </c>
      <c r="D315" s="5" t="n">
        <v>-400</v>
      </c>
      <c r="E315" s="13" t="n">
        <v>-0.0137</v>
      </c>
      <c r="F315" s="7" t="n">
        <v>960982800000</v>
      </c>
      <c r="G315" s="5" t="n">
        <v>-8000000</v>
      </c>
      <c r="H315" s="5" t="n">
        <v>-269</v>
      </c>
      <c r="I315" s="6" t="n">
        <v>-8.324810808268369e-06</v>
      </c>
      <c r="J315" s="5" t="n">
        <v>198000000</v>
      </c>
      <c r="K315" s="5" t="n">
        <v>6826</v>
      </c>
      <c r="L315" s="6" t="n">
        <v>0.0002060390675046421</v>
      </c>
      <c r="M315" s="5" t="n">
        <v>-42000000</v>
      </c>
      <c r="N315" s="5" t="n">
        <v>-1445</v>
      </c>
      <c r="O315" s="6" t="n">
        <v>-4.370525674340894e-05</v>
      </c>
      <c r="P315" s="5" t="n">
        <v>-2000000</v>
      </c>
      <c r="Q315" s="5" t="n">
        <v>-67</v>
      </c>
      <c r="R315" s="6" t="n">
        <v>-2.081202702067092e-06</v>
      </c>
      <c r="S315" s="5" t="n">
        <v>339000000</v>
      </c>
      <c r="T315" s="5" t="n">
        <v>11675</v>
      </c>
      <c r="U315" s="6" t="n">
        <v>0.0003527638580003721</v>
      </c>
      <c r="V315" s="5" t="n">
        <v>0</v>
      </c>
      <c r="W315" s="5" t="n">
        <v>0</v>
      </c>
      <c r="X315" s="6" t="n">
        <v>0</v>
      </c>
      <c r="Y315" s="5" t="n">
        <v>0</v>
      </c>
      <c r="Z315" s="5" t="n">
        <v>0</v>
      </c>
      <c r="AA315" s="6" t="n">
        <v>0</v>
      </c>
      <c r="AB315" s="5" t="n">
        <v>0</v>
      </c>
      <c r="AC315" s="5" t="n">
        <v>0</v>
      </c>
      <c r="AD315" s="6" t="n">
        <v>0</v>
      </c>
      <c r="AE315" s="5" t="n">
        <v>39000000</v>
      </c>
      <c r="AF315" s="5" t="n">
        <v>1326</v>
      </c>
      <c r="AG315" s="6" t="n">
        <v>4.05834526903083e-05</v>
      </c>
    </row>
    <row r="316">
      <c r="A316" s="8" t="inlineStr">
        <is>
          <t>인제니아테라퓨틱스(Reg.S) (950260)</t>
        </is>
      </c>
      <c r="B316" s="8" t="inlineStr">
        <is>
          <t>자연과학 및 공학 연구개발업</t>
        </is>
      </c>
      <c r="C316" s="9" t="n">
        <v>19290</v>
      </c>
      <c r="D316" s="10" t="n">
        <v>1650</v>
      </c>
      <c r="E316" s="11" t="n">
        <v>0.0935</v>
      </c>
      <c r="F316" s="9" t="n">
        <v>953774760000</v>
      </c>
      <c r="G316" s="10" t="n">
        <v>-151000000</v>
      </c>
      <c r="H316" s="10" t="n">
        <v>-8269</v>
      </c>
      <c r="I316" s="12" t="n">
        <v>-0.0001583183014824171</v>
      </c>
      <c r="J316" s="10" t="n">
        <v>-378000000</v>
      </c>
      <c r="K316" s="10" t="n">
        <v>-20131</v>
      </c>
      <c r="L316" s="12" t="n">
        <v>-0.0003963199864924084</v>
      </c>
      <c r="M316" s="10" t="n">
        <v>558000000</v>
      </c>
      <c r="N316" s="10" t="n">
        <v>30440</v>
      </c>
      <c r="O316" s="12" t="n">
        <v>0.0005850437895840313</v>
      </c>
      <c r="P316" s="10" t="n">
        <v>0</v>
      </c>
      <c r="Q316" s="10" t="n">
        <v>0</v>
      </c>
      <c r="R316" s="12" t="n">
        <v>0</v>
      </c>
      <c r="S316" s="10" t="n">
        <v>0</v>
      </c>
      <c r="T316" s="10" t="n">
        <v>0</v>
      </c>
      <c r="U316" s="12" t="n">
        <v>0</v>
      </c>
      <c r="V316" s="10" t="n">
        <v>0</v>
      </c>
      <c r="W316" s="10" t="n">
        <v>0</v>
      </c>
      <c r="X316" s="12" t="n">
        <v>0</v>
      </c>
      <c r="Y316" s="10" t="n">
        <v>0</v>
      </c>
      <c r="Z316" s="10" t="n">
        <v>0</v>
      </c>
      <c r="AA316" s="12" t="n">
        <v>0</v>
      </c>
      <c r="AB316" s="10" t="n">
        <v>0</v>
      </c>
      <c r="AC316" s="10" t="n">
        <v>0</v>
      </c>
      <c r="AD316" s="12" t="n">
        <v>0</v>
      </c>
      <c r="AE316" s="10" t="n">
        <v>433000000</v>
      </c>
      <c r="AF316" s="10" t="n">
        <v>22882</v>
      </c>
      <c r="AG316" s="12" t="n">
        <v>0.0004539855929926265</v>
      </c>
    </row>
    <row r="317">
      <c r="A317" t="inlineStr">
        <is>
          <t>종근당 (185750)</t>
        </is>
      </c>
      <c r="B317" t="inlineStr">
        <is>
          <t>의약품 제조업</t>
        </is>
      </c>
      <c r="C317" s="7" t="n">
        <v>68800</v>
      </c>
      <c r="D317" s="5" t="n">
        <v>400</v>
      </c>
      <c r="E317" s="13" t="n">
        <v>0.0058</v>
      </c>
      <c r="F317" s="7" t="n">
        <v>949577600000</v>
      </c>
      <c r="G317" s="5" t="n">
        <v>-81000000</v>
      </c>
      <c r="H317" s="5" t="n">
        <v>-1188</v>
      </c>
      <c r="I317" s="6" t="n">
        <v>-8.530108545104688e-05</v>
      </c>
      <c r="J317" s="5" t="n">
        <v>-4000000</v>
      </c>
      <c r="K317" s="5" t="n">
        <v>-52</v>
      </c>
      <c r="L317" s="6" t="n">
        <v>-4.212399281533178e-06</v>
      </c>
      <c r="M317" s="5" t="n">
        <v>0</v>
      </c>
      <c r="N317" s="5" t="n">
        <v>0</v>
      </c>
      <c r="O317" s="6" t="n">
        <v>0</v>
      </c>
      <c r="P317" s="5" t="n">
        <v>0</v>
      </c>
      <c r="Q317" s="5" t="n">
        <v>0</v>
      </c>
      <c r="R317" s="6" t="n">
        <v>0</v>
      </c>
      <c r="S317" s="5" t="n">
        <v>2000000</v>
      </c>
      <c r="T317" s="5" t="n">
        <v>23</v>
      </c>
      <c r="U317" s="6" t="n">
        <v>2.106199640766589e-06</v>
      </c>
      <c r="V317" s="5" t="n">
        <v>0</v>
      </c>
      <c r="W317" s="5" t="n">
        <v>0</v>
      </c>
      <c r="X317" s="6" t="n">
        <v>0</v>
      </c>
      <c r="Y317" s="5" t="n">
        <v>0</v>
      </c>
      <c r="Z317" s="5" t="n">
        <v>0</v>
      </c>
      <c r="AA317" s="6" t="n">
        <v>0</v>
      </c>
      <c r="AB317" s="5" t="n">
        <v>0</v>
      </c>
      <c r="AC317" s="5" t="n">
        <v>0</v>
      </c>
      <c r="AD317" s="6" t="n">
        <v>0</v>
      </c>
      <c r="AE317" s="5" t="n">
        <v>1000000</v>
      </c>
      <c r="AF317" s="5" t="n">
        <v>10</v>
      </c>
      <c r="AG317" s="6" t="n">
        <v>1.053099820383295e-06</v>
      </c>
    </row>
    <row r="318">
      <c r="A318" s="8" t="inlineStr">
        <is>
          <t>한화리츠 (451800)</t>
        </is>
      </c>
      <c r="B318" s="8" t="inlineStr">
        <is>
          <t>부동산 임대 및 공급업</t>
        </is>
      </c>
      <c r="C318" s="9" t="n">
        <v>5280</v>
      </c>
      <c r="D318" s="10" t="n">
        <v>-70</v>
      </c>
      <c r="E318" s="11" t="n">
        <v>-0.0131</v>
      </c>
      <c r="F318" s="9" t="n">
        <v>948288000000</v>
      </c>
      <c r="G318" s="10" t="n">
        <v>79000000</v>
      </c>
      <c r="H318" s="10" t="n">
        <v>14967</v>
      </c>
      <c r="I318" s="12" t="n">
        <v>8.330802456637646e-05</v>
      </c>
      <c r="J318" s="10" t="n">
        <v>-3000000</v>
      </c>
      <c r="K318" s="10" t="n">
        <v>-516</v>
      </c>
      <c r="L318" s="12" t="n">
        <v>-3.163595869609232e-06</v>
      </c>
      <c r="M318" s="10" t="n">
        <v>16000000</v>
      </c>
      <c r="N318" s="10" t="n">
        <v>3077</v>
      </c>
      <c r="O318" s="12" t="n">
        <v>1.687251130458257e-05</v>
      </c>
      <c r="P318" s="10" t="n">
        <v>0</v>
      </c>
      <c r="Q318" s="10" t="n">
        <v>0</v>
      </c>
      <c r="R318" s="12" t="n">
        <v>0</v>
      </c>
      <c r="S318" s="10" t="n">
        <v>0</v>
      </c>
      <c r="T318" s="10" t="n">
        <v>0</v>
      </c>
      <c r="U318" s="12" t="n">
        <v>0</v>
      </c>
      <c r="V318" s="10" t="n">
        <v>0</v>
      </c>
      <c r="W318" s="10" t="n">
        <v>0</v>
      </c>
      <c r="X318" s="12" t="n">
        <v>0</v>
      </c>
      <c r="Y318" s="10" t="n">
        <v>-14000000</v>
      </c>
      <c r="Z318" s="10" t="n">
        <v>-2647</v>
      </c>
      <c r="AA318" s="12" t="n">
        <v>-1.476344739150975e-05</v>
      </c>
      <c r="AB318" s="10" t="n">
        <v>0</v>
      </c>
      <c r="AC318" s="10" t="n">
        <v>0</v>
      </c>
      <c r="AD318" s="12" t="n">
        <v>0</v>
      </c>
      <c r="AE318" s="10" t="n">
        <v>-8000000</v>
      </c>
      <c r="AF318" s="10" t="n">
        <v>-1598</v>
      </c>
      <c r="AG318" s="12" t="n">
        <v>-8.436255652291287e-06</v>
      </c>
    </row>
    <row r="319">
      <c r="A319" t="inlineStr">
        <is>
          <t>NICE평가정보 (030190)</t>
        </is>
      </c>
      <c r="B319" t="inlineStr">
        <is>
          <t>기타 정보 서비스업</t>
        </is>
      </c>
      <c r="C319" s="7" t="n">
        <v>16080</v>
      </c>
      <c r="D319" s="5" t="n">
        <v>50</v>
      </c>
      <c r="E319" s="13" t="n">
        <v>0.0031</v>
      </c>
      <c r="F319" s="7" t="n">
        <v>947288880000</v>
      </c>
      <c r="G319" s="5" t="n">
        <v>8000000</v>
      </c>
      <c r="H319" s="5" t="n">
        <v>466</v>
      </c>
      <c r="I319" s="6" t="n">
        <v>8.445153499532265e-06</v>
      </c>
      <c r="J319" s="5" t="n">
        <v>-121000000</v>
      </c>
      <c r="K319" s="5" t="n">
        <v>-7452</v>
      </c>
      <c r="L319" s="6" t="n">
        <v>-0.0001277329466804255</v>
      </c>
      <c r="M319" s="5" t="n">
        <v>18000000</v>
      </c>
      <c r="N319" s="5" t="n">
        <v>1118</v>
      </c>
      <c r="O319" s="6" t="n">
        <v>1.90015953739476e-05</v>
      </c>
      <c r="P319" s="5" t="n">
        <v>0</v>
      </c>
      <c r="Q319" s="5" t="n">
        <v>0</v>
      </c>
      <c r="R319" s="6" t="n">
        <v>0</v>
      </c>
      <c r="S319" s="5" t="n">
        <v>0</v>
      </c>
      <c r="T319" s="5" t="n">
        <v>0</v>
      </c>
      <c r="U319" s="6" t="n">
        <v>0</v>
      </c>
      <c r="V319" s="5" t="n">
        <v>0</v>
      </c>
      <c r="W319" s="5" t="n">
        <v>0</v>
      </c>
      <c r="X319" s="6" t="n">
        <v>0</v>
      </c>
      <c r="Y319" s="5" t="n">
        <v>401000000</v>
      </c>
      <c r="Z319" s="5" t="n">
        <v>24732</v>
      </c>
      <c r="AA319" s="6" t="n">
        <v>0.0004233133191640548</v>
      </c>
      <c r="AB319" s="5" t="n">
        <v>0</v>
      </c>
      <c r="AC319" s="5" t="n">
        <v>0</v>
      </c>
      <c r="AD319" s="6" t="n">
        <v>0</v>
      </c>
      <c r="AE319" s="5" t="n">
        <v>0</v>
      </c>
      <c r="AF319" s="5" t="n">
        <v>9</v>
      </c>
      <c r="AG319" s="6" t="n">
        <v>0</v>
      </c>
    </row>
    <row r="320">
      <c r="A320" s="8" t="inlineStr">
        <is>
          <t>파라다이스 (034230)</t>
        </is>
      </c>
      <c r="B320" s="8" t="inlineStr">
        <is>
          <t>유원지 및 기타 오락관련 서비스업</t>
        </is>
      </c>
      <c r="C320" s="9" t="n">
        <v>10210</v>
      </c>
      <c r="D320" s="10" t="n">
        <v>10</v>
      </c>
      <c r="E320" s="11" t="n">
        <v>0.001</v>
      </c>
      <c r="F320" s="9" t="n">
        <v>945742090000</v>
      </c>
      <c r="G320" s="10" t="n">
        <v>-67000000</v>
      </c>
      <c r="H320" s="10" t="n">
        <v>-6738</v>
      </c>
      <c r="I320" s="12" t="n">
        <v>-7.084383861989266e-05</v>
      </c>
      <c r="J320" s="10" t="n">
        <v>86000000</v>
      </c>
      <c r="K320" s="10" t="n">
        <v>8393</v>
      </c>
      <c r="L320" s="12" t="n">
        <v>9.093388240762342e-05</v>
      </c>
      <c r="M320" s="10" t="n">
        <v>59000000</v>
      </c>
      <c r="N320" s="10" t="n">
        <v>5801</v>
      </c>
      <c r="O320" s="12" t="n">
        <v>6.238487281453234e-05</v>
      </c>
      <c r="P320" s="10" t="n">
        <v>0</v>
      </c>
      <c r="Q320" s="10" t="n">
        <v>0</v>
      </c>
      <c r="R320" s="12" t="n">
        <v>0</v>
      </c>
      <c r="S320" s="10" t="n">
        <v>1000000</v>
      </c>
      <c r="T320" s="10" t="n">
        <v>120</v>
      </c>
      <c r="U320" s="12" t="n">
        <v>1.05737072567004e-06</v>
      </c>
      <c r="V320" s="10" t="n">
        <v>0</v>
      </c>
      <c r="W320" s="10" t="n">
        <v>0</v>
      </c>
      <c r="X320" s="12" t="n">
        <v>0</v>
      </c>
      <c r="Y320" s="10" t="n">
        <v>621000000</v>
      </c>
      <c r="Z320" s="10" t="n">
        <v>60933</v>
      </c>
      <c r="AA320" s="12" t="n">
        <v>0.0006566272206410947</v>
      </c>
      <c r="AB320" s="10" t="n">
        <v>0</v>
      </c>
      <c r="AC320" s="10" t="n">
        <v>0</v>
      </c>
      <c r="AD320" s="12" t="n">
        <v>0</v>
      </c>
      <c r="AE320" s="10" t="n">
        <v>31000000</v>
      </c>
      <c r="AF320" s="10" t="n">
        <v>3031</v>
      </c>
      <c r="AG320" s="12" t="n">
        <v>3.277849249577123e-05</v>
      </c>
    </row>
    <row r="321">
      <c r="A321" t="inlineStr">
        <is>
          <t>SK케미칼 (285130)</t>
        </is>
      </c>
      <c r="B321" t="inlineStr">
        <is>
          <t>합성고무 및 플라스틱 물질 제조업</t>
        </is>
      </c>
      <c r="C321" s="7" t="n">
        <v>54100</v>
      </c>
      <c r="D321" s="5" t="n">
        <v>900</v>
      </c>
      <c r="E321" s="13" t="n">
        <v>0.0169</v>
      </c>
      <c r="F321" s="7" t="n">
        <v>935821800000</v>
      </c>
      <c r="G321" s="5" t="n">
        <v>-598000000</v>
      </c>
      <c r="H321" s="5" t="n">
        <v>-10950</v>
      </c>
      <c r="I321" s="6" t="n">
        <v>-0.0006390105466660426</v>
      </c>
      <c r="J321" s="5" t="n">
        <v>488000000</v>
      </c>
      <c r="K321" s="5" t="n">
        <v>8858</v>
      </c>
      <c r="L321" s="6" t="n">
        <v>0.000521466800623794</v>
      </c>
      <c r="M321" s="5" t="n">
        <v>-1820000000</v>
      </c>
      <c r="N321" s="5" t="n">
        <v>-33405</v>
      </c>
      <c r="O321" s="6" t="n">
        <v>-0.001944814707244478</v>
      </c>
      <c r="P321" s="5" t="n">
        <v>0</v>
      </c>
      <c r="Q321" s="5" t="n">
        <v>0</v>
      </c>
      <c r="R321" s="6" t="n">
        <v>0</v>
      </c>
      <c r="S321" s="5" t="n">
        <v>265000000</v>
      </c>
      <c r="T321" s="5" t="n">
        <v>4852</v>
      </c>
      <c r="U321" s="6" t="n">
        <v>0.0002831735700108717</v>
      </c>
      <c r="V321" s="5" t="n">
        <v>0</v>
      </c>
      <c r="W321" s="5" t="n">
        <v>3</v>
      </c>
      <c r="X321" s="6" t="n">
        <v>0</v>
      </c>
      <c r="Y321" s="5" t="n">
        <v>3456000000</v>
      </c>
      <c r="Z321" s="5" t="n">
        <v>63226</v>
      </c>
      <c r="AA321" s="6" t="n">
        <v>0.003693010784745557</v>
      </c>
      <c r="AB321" s="5" t="n">
        <v>0</v>
      </c>
      <c r="AC321" s="5" t="n">
        <v>0</v>
      </c>
      <c r="AD321" s="6" t="n">
        <v>0</v>
      </c>
      <c r="AE321" s="5" t="n">
        <v>-1000000</v>
      </c>
      <c r="AF321" s="5" t="n">
        <v>-11</v>
      </c>
      <c r="AG321" s="6" t="n">
        <v>-1.068579509474988e-06</v>
      </c>
    </row>
    <row r="322">
      <c r="A322" s="8" t="inlineStr">
        <is>
          <t>세방전지 (004490)</t>
        </is>
      </c>
      <c r="B322" s="8" t="inlineStr">
        <is>
          <t>일차전지 및 이차전지 제조업</t>
        </is>
      </c>
      <c r="C322" s="9" t="n">
        <v>67100</v>
      </c>
      <c r="D322" s="10" t="n">
        <v>-1100</v>
      </c>
      <c r="E322" s="11" t="n">
        <v>-0.0161</v>
      </c>
      <c r="F322" s="9" t="n">
        <v>930006000000</v>
      </c>
      <c r="G322" s="10" t="n">
        <v>220000000</v>
      </c>
      <c r="H322" s="10" t="n">
        <v>3267</v>
      </c>
      <c r="I322" s="12" t="n">
        <v>0.0002365576136067939</v>
      </c>
      <c r="J322" s="10" t="n">
        <v>61000000</v>
      </c>
      <c r="K322" s="10" t="n">
        <v>955</v>
      </c>
      <c r="L322" s="12" t="n">
        <v>6.559097468188377e-05</v>
      </c>
      <c r="M322" s="10" t="n">
        <v>-68000000</v>
      </c>
      <c r="N322" s="10" t="n">
        <v>-1000</v>
      </c>
      <c r="O322" s="12" t="n">
        <v>-7.311780784209995e-05</v>
      </c>
      <c r="P322" s="10" t="n">
        <v>0</v>
      </c>
      <c r="Q322" s="10" t="n">
        <v>0</v>
      </c>
      <c r="R322" s="12" t="n">
        <v>0</v>
      </c>
      <c r="S322" s="10" t="n">
        <v>58000000</v>
      </c>
      <c r="T322" s="10" t="n">
        <v>871</v>
      </c>
      <c r="U322" s="12" t="n">
        <v>6.236518904179112e-05</v>
      </c>
      <c r="V322" s="10" t="n">
        <v>0</v>
      </c>
      <c r="W322" s="10" t="n">
        <v>0</v>
      </c>
      <c r="X322" s="12" t="n">
        <v>0</v>
      </c>
      <c r="Y322" s="10" t="n">
        <v>317000000</v>
      </c>
      <c r="Z322" s="10" t="n">
        <v>4783</v>
      </c>
      <c r="AA322" s="12" t="n">
        <v>0.0003408580159697894</v>
      </c>
      <c r="AB322" s="10" t="n">
        <v>0</v>
      </c>
      <c r="AC322" s="10" t="n">
        <v>0</v>
      </c>
      <c r="AD322" s="12" t="n">
        <v>0</v>
      </c>
      <c r="AE322" s="10" t="n">
        <v>-440000000</v>
      </c>
      <c r="AF322" s="10" t="n">
        <v>-6500</v>
      </c>
      <c r="AG322" s="12" t="n">
        <v>-0.0004731152272135879</v>
      </c>
    </row>
    <row r="323">
      <c r="A323" t="inlineStr">
        <is>
          <t>SK디스커버리 (006120)</t>
        </is>
      </c>
      <c r="B323" t="inlineStr">
        <is>
          <t>기타 금융업</t>
        </is>
      </c>
      <c r="C323" s="7" t="n">
        <v>52900</v>
      </c>
      <c r="D323" s="5" t="n">
        <v>1900</v>
      </c>
      <c r="E323" s="13" t="n">
        <v>0.0373</v>
      </c>
      <c r="F323" s="7" t="n">
        <v>921147700000</v>
      </c>
      <c r="G323" s="5" t="n">
        <v>10000000</v>
      </c>
      <c r="H323" s="5" t="n">
        <v>180</v>
      </c>
      <c r="I323" s="6" t="n">
        <v>1.085602232953521e-05</v>
      </c>
      <c r="J323" s="5" t="n">
        <v>0</v>
      </c>
      <c r="K323" s="5" t="n">
        <v>0</v>
      </c>
      <c r="L323" s="6" t="n">
        <v>0</v>
      </c>
      <c r="M323" s="5" t="n">
        <v>-22000000</v>
      </c>
      <c r="N323" s="5" t="n">
        <v>-413</v>
      </c>
      <c r="O323" s="6" t="n">
        <v>-2.388324912497746e-05</v>
      </c>
      <c r="P323" s="5" t="n">
        <v>0</v>
      </c>
      <c r="Q323" s="5" t="n">
        <v>0</v>
      </c>
      <c r="R323" s="6" t="n">
        <v>0</v>
      </c>
      <c r="S323" s="5" t="n">
        <v>0</v>
      </c>
      <c r="T323" s="5" t="n">
        <v>0</v>
      </c>
      <c r="U323" s="6" t="n">
        <v>0</v>
      </c>
      <c r="V323" s="5" t="n">
        <v>0</v>
      </c>
      <c r="W323" s="5" t="n">
        <v>0</v>
      </c>
      <c r="X323" s="6" t="n">
        <v>0</v>
      </c>
      <c r="Y323" s="5" t="n">
        <v>0</v>
      </c>
      <c r="Z323" s="5" t="n">
        <v>0</v>
      </c>
      <c r="AA323" s="6" t="n">
        <v>0</v>
      </c>
      <c r="AB323" s="5" t="n">
        <v>0</v>
      </c>
      <c r="AC323" s="5" t="n">
        <v>0</v>
      </c>
      <c r="AD323" s="6" t="n">
        <v>0</v>
      </c>
      <c r="AE323" s="5" t="n">
        <v>-155000000</v>
      </c>
      <c r="AF323" s="5" t="n">
        <v>-2949</v>
      </c>
      <c r="AG323" s="6" t="n">
        <v>-0.0001682683461077958</v>
      </c>
    </row>
    <row r="324">
      <c r="A324" s="8" t="inlineStr">
        <is>
          <t>유안타증권 (003470)</t>
        </is>
      </c>
      <c r="B324" s="8" t="inlineStr">
        <is>
          <t>금융 지원 서비스업</t>
        </is>
      </c>
      <c r="C324" s="9" t="n">
        <v>4780</v>
      </c>
      <c r="D324" s="10" t="n">
        <v>50</v>
      </c>
      <c r="E324" s="11" t="n">
        <v>0.0106</v>
      </c>
      <c r="F324" s="9" t="n">
        <v>921010400000</v>
      </c>
      <c r="G324" s="10" t="n">
        <v>-74000000</v>
      </c>
      <c r="H324" s="10" t="n">
        <v>-15546</v>
      </c>
      <c r="I324" s="12" t="n">
        <v>-8.034654114654948e-05</v>
      </c>
      <c r="J324" s="10" t="n">
        <v>-2000000</v>
      </c>
      <c r="K324" s="10" t="n">
        <v>-409</v>
      </c>
      <c r="L324" s="12" t="n">
        <v>-2.171528139095932e-06</v>
      </c>
      <c r="M324" s="10" t="n">
        <v>0</v>
      </c>
      <c r="N324" s="10" t="n">
        <v>0</v>
      </c>
      <c r="O324" s="12" t="n">
        <v>0</v>
      </c>
      <c r="P324" s="10" t="n">
        <v>0</v>
      </c>
      <c r="Q324" s="10" t="n">
        <v>0</v>
      </c>
      <c r="R324" s="12" t="n">
        <v>0</v>
      </c>
      <c r="S324" s="10" t="n">
        <v>0</v>
      </c>
      <c r="T324" s="10" t="n">
        <v>0</v>
      </c>
      <c r="U324" s="12" t="n">
        <v>0</v>
      </c>
      <c r="V324" s="10" t="n">
        <v>0</v>
      </c>
      <c r="W324" s="10" t="n">
        <v>0</v>
      </c>
      <c r="X324" s="12" t="n">
        <v>0</v>
      </c>
      <c r="Y324" s="10" t="n">
        <v>-22000000</v>
      </c>
      <c r="Z324" s="10" t="n">
        <v>-4687</v>
      </c>
      <c r="AA324" s="12" t="n">
        <v>-2.388680953005526e-05</v>
      </c>
      <c r="AB324" s="10" t="n">
        <v>0</v>
      </c>
      <c r="AC324" s="10" t="n">
        <v>0</v>
      </c>
      <c r="AD324" s="12" t="n">
        <v>0</v>
      </c>
      <c r="AE324" s="10" t="n">
        <v>1000000</v>
      </c>
      <c r="AF324" s="10" t="n">
        <v>179</v>
      </c>
      <c r="AG324" s="12" t="n">
        <v>1.085764069547966e-06</v>
      </c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99100</v>
      </c>
      <c r="D325" s="5" t="n">
        <v>-700</v>
      </c>
      <c r="E325" s="13" t="n">
        <v>-0.006999999999999999</v>
      </c>
      <c r="F325" s="7" t="n">
        <v>919449800000</v>
      </c>
      <c r="G325" s="5" t="n">
        <v>-104000000</v>
      </c>
      <c r="H325" s="5" t="n">
        <v>-1054</v>
      </c>
      <c r="I325" s="6" t="n">
        <v>-0.0001131111236306757</v>
      </c>
      <c r="J325" s="5" t="n">
        <v>4000000</v>
      </c>
      <c r="K325" s="5" t="n">
        <v>38</v>
      </c>
      <c r="L325" s="6" t="n">
        <v>4.350427831949064e-06</v>
      </c>
      <c r="M325" s="5" t="n">
        <v>0</v>
      </c>
      <c r="N325" s="5" t="n">
        <v>0</v>
      </c>
      <c r="O325" s="6" t="n">
        <v>0</v>
      </c>
      <c r="P325" s="5" t="n">
        <v>0</v>
      </c>
      <c r="Q325" s="5" t="n">
        <v>0</v>
      </c>
      <c r="R325" s="6" t="n">
        <v>0</v>
      </c>
      <c r="S325" s="5" t="n">
        <v>-7000000</v>
      </c>
      <c r="T325" s="5" t="n">
        <v>-71</v>
      </c>
      <c r="U325" s="6" t="n">
        <v>-7.613248705910861e-06</v>
      </c>
      <c r="V325" s="5" t="n">
        <v>29000000</v>
      </c>
      <c r="W325" s="5" t="n">
        <v>298</v>
      </c>
      <c r="X325" s="6" t="n">
        <v>3.154060178163071e-05</v>
      </c>
      <c r="Y325" s="5" t="n">
        <v>-348000000</v>
      </c>
      <c r="Z325" s="5" t="n">
        <v>-3519</v>
      </c>
      <c r="AA325" s="6" t="n">
        <v>-0.0003784872213795685</v>
      </c>
      <c r="AB325" s="5" t="n">
        <v>0</v>
      </c>
      <c r="AC325" s="5" t="n">
        <v>0</v>
      </c>
      <c r="AD325" s="6" t="n">
        <v>0</v>
      </c>
      <c r="AE325" s="5" t="n">
        <v>8000000</v>
      </c>
      <c r="AF325" s="5" t="n">
        <v>82</v>
      </c>
      <c r="AG325" s="6" t="n">
        <v>8.700855663898127e-06</v>
      </c>
    </row>
    <row r="326">
      <c r="A326" s="8" t="inlineStr">
        <is>
          <t>CJ CGV (079160)</t>
        </is>
      </c>
      <c r="B326" s="8" t="inlineStr">
        <is>
          <t>영화, 비디오물, 방송프로그램 제작 및 배급업</t>
        </is>
      </c>
      <c r="C326" s="9" t="n">
        <v>5540</v>
      </c>
      <c r="D326" s="10" t="n">
        <v>100</v>
      </c>
      <c r="E326" s="11" t="n">
        <v>0.0184</v>
      </c>
      <c r="F326" s="9" t="n">
        <v>917324280000</v>
      </c>
      <c r="G326" s="10" t="n">
        <v>-30000000</v>
      </c>
      <c r="H326" s="10" t="n">
        <v>-5341</v>
      </c>
      <c r="I326" s="12" t="n">
        <v>-3.270381113208952e-05</v>
      </c>
      <c r="J326" s="10" t="n">
        <v>5000000</v>
      </c>
      <c r="K326" s="10" t="n">
        <v>992</v>
      </c>
      <c r="L326" s="12" t="n">
        <v>5.450635188681586e-06</v>
      </c>
      <c r="M326" s="10" t="n">
        <v>0</v>
      </c>
      <c r="N326" s="10" t="n">
        <v>0</v>
      </c>
      <c r="O326" s="12" t="n">
        <v>0</v>
      </c>
      <c r="P326" s="10" t="n">
        <v>0</v>
      </c>
      <c r="Q326" s="10" t="n">
        <v>0</v>
      </c>
      <c r="R326" s="12" t="n">
        <v>0</v>
      </c>
      <c r="S326" s="10" t="n">
        <v>0</v>
      </c>
      <c r="T326" s="10" t="n">
        <v>0</v>
      </c>
      <c r="U326" s="12" t="n">
        <v>0</v>
      </c>
      <c r="V326" s="10" t="n">
        <v>0</v>
      </c>
      <c r="W326" s="10" t="n">
        <v>0</v>
      </c>
      <c r="X326" s="12" t="n">
        <v>0</v>
      </c>
      <c r="Y326" s="10" t="n">
        <v>127000000</v>
      </c>
      <c r="Z326" s="10" t="n">
        <v>22954</v>
      </c>
      <c r="AA326" s="12" t="n">
        <v>0.0001384461337925123</v>
      </c>
      <c r="AB326" s="10" t="n">
        <v>0</v>
      </c>
      <c r="AC326" s="10" t="n">
        <v>0</v>
      </c>
      <c r="AD326" s="12" t="n">
        <v>0</v>
      </c>
      <c r="AE326" s="10" t="n">
        <v>3000000</v>
      </c>
      <c r="AF326" s="10" t="n">
        <v>557</v>
      </c>
      <c r="AG326" s="12" t="n">
        <v>3.270381113208952e-06</v>
      </c>
    </row>
    <row r="327">
      <c r="A327" t="inlineStr">
        <is>
          <t>와이씨 (232140)</t>
        </is>
      </c>
      <c r="B327" t="inlineStr">
        <is>
          <t>특수 목적용 기계 제조업</t>
        </is>
      </c>
      <c r="C327" s="7" t="n">
        <v>11170</v>
      </c>
      <c r="D327" s="5" t="n">
        <v>360</v>
      </c>
      <c r="E327" s="13" t="n">
        <v>0.0333</v>
      </c>
      <c r="F327" s="7" t="n">
        <v>916442650000</v>
      </c>
      <c r="G327" s="5" t="n">
        <v>-625000000</v>
      </c>
      <c r="H327" s="5" t="n">
        <v>-56569</v>
      </c>
      <c r="I327" s="6" t="n">
        <v>-0.0006819848465149456</v>
      </c>
      <c r="J327" s="5" t="n">
        <v>41000000</v>
      </c>
      <c r="K327" s="5" t="n">
        <v>3723</v>
      </c>
      <c r="L327" s="6" t="n">
        <v>4.473820593138043e-05</v>
      </c>
      <c r="M327" s="5" t="n">
        <v>84000000</v>
      </c>
      <c r="N327" s="5" t="n">
        <v>7620</v>
      </c>
      <c r="O327" s="6" t="n">
        <v>9.165876337160869e-05</v>
      </c>
      <c r="P327" s="5" t="n">
        <v>0</v>
      </c>
      <c r="Q327" s="5" t="n">
        <v>0</v>
      </c>
      <c r="R327" s="6" t="n">
        <v>0</v>
      </c>
      <c r="S327" s="5" t="n">
        <v>16000000</v>
      </c>
      <c r="T327" s="5" t="n">
        <v>1481</v>
      </c>
      <c r="U327" s="6" t="n">
        <v>1.745881207078261e-05</v>
      </c>
      <c r="V327" s="5" t="n">
        <v>0</v>
      </c>
      <c r="W327" s="5" t="n">
        <v>0</v>
      </c>
      <c r="X327" s="6" t="n">
        <v>0</v>
      </c>
      <c r="Y327" s="5" t="n">
        <v>344000000</v>
      </c>
      <c r="Z327" s="5" t="n">
        <v>30617</v>
      </c>
      <c r="AA327" s="6" t="n">
        <v>0.0003753644595218261</v>
      </c>
      <c r="AB327" s="5" t="n">
        <v>0</v>
      </c>
      <c r="AC327" s="5" t="n">
        <v>0</v>
      </c>
      <c r="AD327" s="6" t="n">
        <v>0</v>
      </c>
      <c r="AE327" s="5" t="n">
        <v>-12000000</v>
      </c>
      <c r="AF327" s="5" t="n">
        <v>-1082</v>
      </c>
      <c r="AG327" s="6" t="n">
        <v>-1.309410905308695e-05</v>
      </c>
    </row>
    <row r="328">
      <c r="A328" s="8" t="inlineStr">
        <is>
          <t>해성디에스 (195870)</t>
        </is>
      </c>
      <c r="B328" s="8" t="inlineStr">
        <is>
          <t>전자부품 제조업</t>
        </is>
      </c>
      <c r="C328" s="9" t="n">
        <v>53800</v>
      </c>
      <c r="D328" s="10" t="n">
        <v>-100</v>
      </c>
      <c r="E328" s="11" t="n">
        <v>-0.0019</v>
      </c>
      <c r="F328" s="9" t="n">
        <v>914600000000</v>
      </c>
      <c r="G328" s="10" t="n">
        <v>-5000000</v>
      </c>
      <c r="H328" s="10" t="n">
        <v>-93</v>
      </c>
      <c r="I328" s="12" t="n">
        <v>-5.466870763175159e-06</v>
      </c>
      <c r="J328" s="10" t="n">
        <v>-90000000</v>
      </c>
      <c r="K328" s="10" t="n">
        <v>-1689</v>
      </c>
      <c r="L328" s="12" t="n">
        <v>-9.840367373715286e-05</v>
      </c>
      <c r="M328" s="10" t="n">
        <v>270000000</v>
      </c>
      <c r="N328" s="10" t="n">
        <v>4985</v>
      </c>
      <c r="O328" s="12" t="n">
        <v>0.0002952110212114586</v>
      </c>
      <c r="P328" s="10" t="n">
        <v>0</v>
      </c>
      <c r="Q328" s="10" t="n">
        <v>0</v>
      </c>
      <c r="R328" s="12" t="n">
        <v>0</v>
      </c>
      <c r="S328" s="10" t="n">
        <v>6000000</v>
      </c>
      <c r="T328" s="10" t="n">
        <v>107</v>
      </c>
      <c r="U328" s="12" t="n">
        <v>6.56024491581019e-06</v>
      </c>
      <c r="V328" s="10" t="n">
        <v>0</v>
      </c>
      <c r="W328" s="10" t="n">
        <v>0</v>
      </c>
      <c r="X328" s="12" t="n">
        <v>0</v>
      </c>
      <c r="Y328" s="10" t="n">
        <v>0</v>
      </c>
      <c r="Z328" s="10" t="n">
        <v>0</v>
      </c>
      <c r="AA328" s="12" t="n">
        <v>0</v>
      </c>
      <c r="AB328" s="10" t="n">
        <v>0</v>
      </c>
      <c r="AC328" s="10" t="n">
        <v>0</v>
      </c>
      <c r="AD328" s="12" t="n">
        <v>0</v>
      </c>
      <c r="AE328" s="10" t="n">
        <v>1000000</v>
      </c>
      <c r="AF328" s="10" t="n">
        <v>21</v>
      </c>
      <c r="AG328" s="12" t="n">
        <v>1.093374152635032e-06</v>
      </c>
    </row>
    <row r="329">
      <c r="A329" t="inlineStr">
        <is>
          <t>한샘 (009240)</t>
        </is>
      </c>
      <c r="B329" t="inlineStr">
        <is>
          <t>생활용품 도매업</t>
        </is>
      </c>
      <c r="C329" s="7" t="n">
        <v>38400</v>
      </c>
      <c r="D329" s="5" t="n">
        <v>-800</v>
      </c>
      <c r="E329" s="13" t="n">
        <v>-0.0204</v>
      </c>
      <c r="F329" s="7" t="n">
        <v>903667200000</v>
      </c>
      <c r="G329" s="5" t="n">
        <v>385000000</v>
      </c>
      <c r="H329" s="5" t="n">
        <v>9908</v>
      </c>
      <c r="I329" s="6" t="n">
        <v>0.0004260417994589158</v>
      </c>
      <c r="J329" s="5" t="n">
        <v>9000000</v>
      </c>
      <c r="K329" s="5" t="n">
        <v>231</v>
      </c>
      <c r="L329" s="6" t="n">
        <v>9.959418688649981e-06</v>
      </c>
      <c r="M329" s="5" t="n">
        <v>0</v>
      </c>
      <c r="N329" s="5" t="n">
        <v>0</v>
      </c>
      <c r="O329" s="6" t="n">
        <v>0</v>
      </c>
      <c r="P329" s="5" t="n">
        <v>0</v>
      </c>
      <c r="Q329" s="5" t="n">
        <v>0</v>
      </c>
      <c r="R329" s="6" t="n">
        <v>0</v>
      </c>
      <c r="S329" s="5" t="n">
        <v>1000000</v>
      </c>
      <c r="T329" s="5" t="n">
        <v>23</v>
      </c>
      <c r="U329" s="6" t="n">
        <v>1.106602076516665e-06</v>
      </c>
      <c r="V329" s="5" t="n">
        <v>0</v>
      </c>
      <c r="W329" s="5" t="n">
        <v>0</v>
      </c>
      <c r="X329" s="6" t="n">
        <v>0</v>
      </c>
      <c r="Y329" s="5" t="n">
        <v>90000000</v>
      </c>
      <c r="Z329" s="5" t="n">
        <v>2318</v>
      </c>
      <c r="AA329" s="6" t="n">
        <v>9.959418688649981e-05</v>
      </c>
      <c r="AB329" s="5" t="n">
        <v>0</v>
      </c>
      <c r="AC329" s="5" t="n">
        <v>0</v>
      </c>
      <c r="AD329" s="6" t="n">
        <v>0</v>
      </c>
      <c r="AE329" s="5" t="n">
        <v>0</v>
      </c>
      <c r="AF329" s="5" t="n">
        <v>0</v>
      </c>
      <c r="AG329" s="6" t="n">
        <v>0</v>
      </c>
    </row>
    <row r="330">
      <c r="A330" s="8" t="inlineStr">
        <is>
          <t>솔브레인홀딩스 (036830)</t>
        </is>
      </c>
      <c r="B330" s="8" t="inlineStr">
        <is>
          <t>회사 본부 및 경영 컨설팅 서비스업</t>
        </is>
      </c>
      <c r="C330" s="9" t="n">
        <v>44000</v>
      </c>
      <c r="D330" s="10" t="n">
        <v>300</v>
      </c>
      <c r="E330" s="11" t="n">
        <v>0.0069</v>
      </c>
      <c r="F330" s="9" t="n">
        <v>902132000000</v>
      </c>
      <c r="G330" s="10" t="n">
        <v>-247000000</v>
      </c>
      <c r="H330" s="10" t="n">
        <v>-5563</v>
      </c>
      <c r="I330" s="12" t="n">
        <v>-0.0002737958524916531</v>
      </c>
      <c r="J330" s="10" t="n">
        <v>-32000000</v>
      </c>
      <c r="K330" s="10" t="n">
        <v>-716</v>
      </c>
      <c r="L330" s="12" t="n">
        <v>-3.547152744831133e-05</v>
      </c>
      <c r="M330" s="10" t="n">
        <v>7000000</v>
      </c>
      <c r="N330" s="10" t="n">
        <v>165</v>
      </c>
      <c r="O330" s="12" t="n">
        <v>7.759396629318105e-06</v>
      </c>
      <c r="P330" s="10" t="n">
        <v>0</v>
      </c>
      <c r="Q330" s="10" t="n">
        <v>0</v>
      </c>
      <c r="R330" s="12" t="n">
        <v>0</v>
      </c>
      <c r="S330" s="10" t="n">
        <v>0</v>
      </c>
      <c r="T330" s="10" t="n">
        <v>0</v>
      </c>
      <c r="U330" s="12" t="n">
        <v>0</v>
      </c>
      <c r="V330" s="10" t="n">
        <v>0</v>
      </c>
      <c r="W330" s="10" t="n">
        <v>0</v>
      </c>
      <c r="X330" s="12" t="n">
        <v>0</v>
      </c>
      <c r="Y330" s="10" t="n">
        <v>101000000</v>
      </c>
      <c r="Z330" s="10" t="n">
        <v>2270</v>
      </c>
      <c r="AA330" s="12" t="n">
        <v>0.0001119570085087326</v>
      </c>
      <c r="AB330" s="10" t="n">
        <v>0</v>
      </c>
      <c r="AC330" s="10" t="n">
        <v>0</v>
      </c>
      <c r="AD330" s="12" t="n">
        <v>0</v>
      </c>
      <c r="AE330" s="10" t="n">
        <v>-5000000</v>
      </c>
      <c r="AF330" s="10" t="n">
        <v>-103</v>
      </c>
      <c r="AG330" s="12" t="n">
        <v>-5.542426163798646e-06</v>
      </c>
    </row>
    <row r="331">
      <c r="A331" t="inlineStr">
        <is>
          <t>경동나비엔 (009450)</t>
        </is>
      </c>
      <c r="B331" t="inlineStr">
        <is>
          <t>가정용 기기 제조업</t>
        </is>
      </c>
      <c r="C331" s="7" t="n">
        <v>61800</v>
      </c>
      <c r="D331" s="5" t="n">
        <v>-800</v>
      </c>
      <c r="E331" s="13" t="n">
        <v>-0.0128</v>
      </c>
      <c r="F331" s="7" t="n">
        <v>900302400000</v>
      </c>
      <c r="G331" s="5" t="n">
        <v>20000000</v>
      </c>
      <c r="H331" s="5" t="n">
        <v>321</v>
      </c>
      <c r="I331" s="6" t="n">
        <v>2.221475806351288e-05</v>
      </c>
      <c r="J331" s="5" t="n">
        <v>0</v>
      </c>
      <c r="K331" s="5" t="n">
        <v>0</v>
      </c>
      <c r="L331" s="6" t="n">
        <v>0</v>
      </c>
      <c r="M331" s="5" t="n">
        <v>25000000</v>
      </c>
      <c r="N331" s="5" t="n">
        <v>404</v>
      </c>
      <c r="O331" s="6" t="n">
        <v>2.77684475793911e-05</v>
      </c>
      <c r="P331" s="5" t="n">
        <v>0</v>
      </c>
      <c r="Q331" s="5" t="n">
        <v>0</v>
      </c>
      <c r="R331" s="6" t="n">
        <v>0</v>
      </c>
      <c r="S331" s="5" t="n">
        <v>0</v>
      </c>
      <c r="T331" s="5" t="n">
        <v>-6</v>
      </c>
      <c r="U331" s="6" t="n">
        <v>0</v>
      </c>
      <c r="V331" s="5" t="n">
        <v>0</v>
      </c>
      <c r="W331" s="5" t="n">
        <v>0</v>
      </c>
      <c r="X331" s="6" t="n">
        <v>0</v>
      </c>
      <c r="Y331" s="5" t="n">
        <v>-76000000</v>
      </c>
      <c r="Z331" s="5" t="n">
        <v>-1228</v>
      </c>
      <c r="AA331" s="6" t="n">
        <v>-8.441608064134894e-05</v>
      </c>
      <c r="AB331" s="5" t="n">
        <v>0</v>
      </c>
      <c r="AC331" s="5" t="n">
        <v>0</v>
      </c>
      <c r="AD331" s="6" t="n">
        <v>0</v>
      </c>
      <c r="AE331" s="5" t="n">
        <v>0</v>
      </c>
      <c r="AF331" s="5" t="n">
        <v>1</v>
      </c>
      <c r="AG331" s="6" t="n">
        <v>0</v>
      </c>
    </row>
    <row r="332">
      <c r="A332" s="8" t="inlineStr">
        <is>
          <t>GS피앤엘 (499790)</t>
        </is>
      </c>
      <c r="B332" s="8" t="inlineStr">
        <is>
          <t>기타 금융업</t>
        </is>
      </c>
      <c r="C332" s="9" t="n">
        <v>45300</v>
      </c>
      <c r="D332" s="10" t="n">
        <v>1450</v>
      </c>
      <c r="E332" s="11" t="n">
        <v>0.0331</v>
      </c>
      <c r="F332" s="9" t="n">
        <v>898299000000</v>
      </c>
      <c r="G332" s="10" t="n">
        <v>26000000</v>
      </c>
      <c r="H332" s="10" t="n">
        <v>575</v>
      </c>
      <c r="I332" s="12" t="n">
        <v>2.894359227829487e-05</v>
      </c>
      <c r="J332" s="10" t="n">
        <v>463000000</v>
      </c>
      <c r="K332" s="10" t="n">
        <v>10283</v>
      </c>
      <c r="L332" s="12" t="n">
        <v>0.0005154185855711739</v>
      </c>
      <c r="M332" s="10" t="n">
        <v>96000000</v>
      </c>
      <c r="N332" s="10" t="n">
        <v>2142</v>
      </c>
      <c r="O332" s="12" t="n">
        <v>0.0001068686484121657</v>
      </c>
      <c r="P332" s="10" t="n">
        <v>0</v>
      </c>
      <c r="Q332" s="10" t="n">
        <v>0</v>
      </c>
      <c r="R332" s="12" t="n">
        <v>0</v>
      </c>
      <c r="S332" s="10" t="n">
        <v>49000000</v>
      </c>
      <c r="T332" s="10" t="n">
        <v>1080</v>
      </c>
      <c r="U332" s="12" t="n">
        <v>5.454753929370955e-05</v>
      </c>
      <c r="V332" s="10" t="n">
        <v>0</v>
      </c>
      <c r="W332" s="10" t="n">
        <v>0</v>
      </c>
      <c r="X332" s="12" t="n">
        <v>0</v>
      </c>
      <c r="Y332" s="10" t="n">
        <v>599000000</v>
      </c>
      <c r="Z332" s="10" t="n">
        <v>13354</v>
      </c>
      <c r="AA332" s="12" t="n">
        <v>0.0006668158374884087</v>
      </c>
      <c r="AB332" s="10" t="n">
        <v>0</v>
      </c>
      <c r="AC332" s="10" t="n">
        <v>0</v>
      </c>
      <c r="AD332" s="12" t="n">
        <v>0</v>
      </c>
      <c r="AE332" s="10" t="n">
        <v>1000000</v>
      </c>
      <c r="AF332" s="10" t="n">
        <v>20</v>
      </c>
      <c r="AG332" s="12" t="n">
        <v>1.113215087626726e-06</v>
      </c>
    </row>
    <row r="333">
      <c r="A333" t="inlineStr">
        <is>
          <t>에스앤에스텍 (101490)</t>
        </is>
      </c>
      <c r="B333" t="inlineStr">
        <is>
          <t>전자부품 제조업</t>
        </is>
      </c>
      <c r="C333" s="7" t="n">
        <v>42000</v>
      </c>
      <c r="D333" s="5" t="n">
        <v>500</v>
      </c>
      <c r="E333" s="13" t="n">
        <v>0.012</v>
      </c>
      <c r="F333" s="7" t="n">
        <v>896028000000</v>
      </c>
      <c r="G333" s="5" t="n">
        <v>-1157000000</v>
      </c>
      <c r="H333" s="5" t="n">
        <v>-28226</v>
      </c>
      <c r="I333" s="6" t="n">
        <v>-0.001291254291160544</v>
      </c>
      <c r="J333" s="5" t="n">
        <v>28000000</v>
      </c>
      <c r="K333" s="5" t="n">
        <v>659</v>
      </c>
      <c r="L333" s="6" t="n">
        <v>3.124902346801662e-05</v>
      </c>
      <c r="M333" s="5" t="n">
        <v>-508000000</v>
      </c>
      <c r="N333" s="5" t="n">
        <v>-12384</v>
      </c>
      <c r="O333" s="6" t="n">
        <v>-0.0005669465686340159</v>
      </c>
      <c r="P333" s="5" t="n">
        <v>0</v>
      </c>
      <c r="Q333" s="5" t="n">
        <v>0</v>
      </c>
      <c r="R333" s="6" t="n">
        <v>0</v>
      </c>
      <c r="S333" s="5" t="n">
        <v>-1000000</v>
      </c>
      <c r="T333" s="5" t="n">
        <v>-27</v>
      </c>
      <c r="U333" s="6" t="n">
        <v>-1.116036552429165e-06</v>
      </c>
      <c r="V333" s="5" t="n">
        <v>0</v>
      </c>
      <c r="W333" s="5" t="n">
        <v>0</v>
      </c>
      <c r="X333" s="6" t="n">
        <v>0</v>
      </c>
      <c r="Y333" s="5" t="n">
        <v>0</v>
      </c>
      <c r="Z333" s="5" t="n">
        <v>0</v>
      </c>
      <c r="AA333" s="6" t="n">
        <v>0</v>
      </c>
      <c r="AB333" s="5" t="n">
        <v>0</v>
      </c>
      <c r="AC333" s="5" t="n">
        <v>0</v>
      </c>
      <c r="AD333" s="6" t="n">
        <v>0</v>
      </c>
      <c r="AE333" s="5" t="n">
        <v>85000000</v>
      </c>
      <c r="AF333" s="5" t="n">
        <v>2070</v>
      </c>
      <c r="AG333" s="6" t="n">
        <v>9.486310695647904e-05</v>
      </c>
    </row>
    <row r="334">
      <c r="A334" s="8" t="inlineStr">
        <is>
          <t>한국금융지주우 (071055)</t>
        </is>
      </c>
      <c r="B334" s="8" t="inlineStr">
        <is>
          <t>미분류</t>
        </is>
      </c>
      <c r="C334" s="9" t="n">
        <v>152400</v>
      </c>
      <c r="D334" s="10" t="n">
        <v>3900</v>
      </c>
      <c r="E334" s="11" t="n">
        <v>0.0263</v>
      </c>
      <c r="F334" s="9" t="n">
        <v>892759200000</v>
      </c>
      <c r="G334" s="10" t="n">
        <v>11000000</v>
      </c>
      <c r="H334" s="10" t="n">
        <v>76</v>
      </c>
      <c r="I334" s="12" t="n">
        <v>1.232135160298544e-05</v>
      </c>
      <c r="J334" s="10" t="n">
        <v>0</v>
      </c>
      <c r="K334" s="10" t="n">
        <v>0</v>
      </c>
      <c r="L334" s="12" t="n">
        <v>0</v>
      </c>
      <c r="M334" s="10" t="n">
        <v>0</v>
      </c>
      <c r="N334" s="10" t="n">
        <v>0</v>
      </c>
      <c r="O334" s="12" t="n">
        <v>0</v>
      </c>
      <c r="P334" s="10" t="n">
        <v>0</v>
      </c>
      <c r="Q334" s="10" t="n">
        <v>0</v>
      </c>
      <c r="R334" s="12" t="n">
        <v>0</v>
      </c>
      <c r="S334" s="10" t="n">
        <v>0</v>
      </c>
      <c r="T334" s="10" t="n">
        <v>1</v>
      </c>
      <c r="U334" s="12" t="n">
        <v>0</v>
      </c>
      <c r="V334" s="10" t="n">
        <v>0</v>
      </c>
      <c r="W334" s="10" t="n">
        <v>0</v>
      </c>
      <c r="X334" s="12" t="n">
        <v>0</v>
      </c>
      <c r="Y334" s="10" t="n">
        <v>0</v>
      </c>
      <c r="Z334" s="10" t="n">
        <v>0</v>
      </c>
      <c r="AA334" s="12" t="n">
        <v>0</v>
      </c>
      <c r="AB334" s="10" t="n">
        <v>0</v>
      </c>
      <c r="AC334" s="10" t="n">
        <v>0</v>
      </c>
      <c r="AD334" s="12" t="n">
        <v>0</v>
      </c>
      <c r="AE334" s="10" t="n">
        <v>75000000</v>
      </c>
      <c r="AF334" s="10" t="n">
        <v>507</v>
      </c>
      <c r="AG334" s="12" t="n">
        <v>8.400921547490074e-05</v>
      </c>
    </row>
    <row r="335">
      <c r="A335" t="inlineStr">
        <is>
          <t>SFA (056190)</t>
        </is>
      </c>
      <c r="B335" t="inlineStr">
        <is>
          <t>특수 목적용 기계 제조업</t>
        </is>
      </c>
      <c r="C335" s="7" t="n">
        <v>24550</v>
      </c>
      <c r="D335" s="5" t="n">
        <v>550</v>
      </c>
      <c r="E335" s="13" t="n">
        <v>0.0229</v>
      </c>
      <c r="F335" s="7" t="n">
        <v>881541400000</v>
      </c>
      <c r="G335" s="5" t="n">
        <v>-424000000</v>
      </c>
      <c r="H335" s="5" t="n">
        <v>-17441</v>
      </c>
      <c r="I335" s="6" t="n">
        <v>-0.0004809757091385612</v>
      </c>
      <c r="J335" s="5" t="n">
        <v>6000000</v>
      </c>
      <c r="K335" s="5" t="n">
        <v>246</v>
      </c>
      <c r="L335" s="6" t="n">
        <v>6.806260034979639e-06</v>
      </c>
      <c r="M335" s="5" t="n">
        <v>0</v>
      </c>
      <c r="N335" s="5" t="n">
        <v>0</v>
      </c>
      <c r="O335" s="6" t="n">
        <v>0</v>
      </c>
      <c r="P335" s="5" t="n">
        <v>0</v>
      </c>
      <c r="Q335" s="5" t="n">
        <v>0</v>
      </c>
      <c r="R335" s="6" t="n">
        <v>0</v>
      </c>
      <c r="S335" s="5" t="n">
        <v>-5000000</v>
      </c>
      <c r="T335" s="5" t="n">
        <v>-199</v>
      </c>
      <c r="U335" s="6" t="n">
        <v>-5.671883362483033e-06</v>
      </c>
      <c r="V335" s="5" t="n">
        <v>0</v>
      </c>
      <c r="W335" s="5" t="n">
        <v>0</v>
      </c>
      <c r="X335" s="6" t="n">
        <v>0</v>
      </c>
      <c r="Y335" s="5" t="n">
        <v>35000000</v>
      </c>
      <c r="Z335" s="5" t="n">
        <v>1421</v>
      </c>
      <c r="AA335" s="6" t="n">
        <v>3.970318353738123e-05</v>
      </c>
      <c r="AB335" s="5" t="n">
        <v>0</v>
      </c>
      <c r="AC335" s="5" t="n">
        <v>0</v>
      </c>
      <c r="AD335" s="6" t="n">
        <v>0</v>
      </c>
      <c r="AE335" s="5" t="n">
        <v>-12000000</v>
      </c>
      <c r="AF335" s="5" t="n">
        <v>-493</v>
      </c>
      <c r="AG335" s="6" t="n">
        <v>-1.361252006995928e-05</v>
      </c>
    </row>
    <row r="336">
      <c r="A336" s="8" t="inlineStr">
        <is>
          <t>큐리옥스바이오시스템즈 (445680)</t>
        </is>
      </c>
      <c r="B336" s="8" t="inlineStr">
        <is>
          <t>의료용 기기 제조업</t>
        </is>
      </c>
      <c r="C336" s="9" t="n">
        <v>51200</v>
      </c>
      <c r="D336" s="10" t="n">
        <v>-500</v>
      </c>
      <c r="E336" s="11" t="n">
        <v>-0.0097</v>
      </c>
      <c r="F336" s="9" t="n">
        <v>881203200000</v>
      </c>
      <c r="G336" s="10" t="n">
        <v>-824000000</v>
      </c>
      <c r="H336" s="10" t="n">
        <v>-16249</v>
      </c>
      <c r="I336" s="12" t="n">
        <v>-0.0009350851199814073</v>
      </c>
      <c r="J336" s="10" t="n">
        <v>0</v>
      </c>
      <c r="K336" s="10" t="n">
        <v>0</v>
      </c>
      <c r="L336" s="12" t="n">
        <v>0</v>
      </c>
      <c r="M336" s="10" t="n">
        <v>0</v>
      </c>
      <c r="N336" s="10" t="n">
        <v>0</v>
      </c>
      <c r="O336" s="12" t="n">
        <v>0</v>
      </c>
      <c r="P336" s="10" t="n">
        <v>0</v>
      </c>
      <c r="Q336" s="10" t="n">
        <v>0</v>
      </c>
      <c r="R336" s="12" t="n">
        <v>0</v>
      </c>
      <c r="S336" s="10" t="n">
        <v>0</v>
      </c>
      <c r="T336" s="10" t="n">
        <v>0</v>
      </c>
      <c r="U336" s="12" t="n">
        <v>0</v>
      </c>
      <c r="V336" s="10" t="n">
        <v>0</v>
      </c>
      <c r="W336" s="10" t="n">
        <v>0</v>
      </c>
      <c r="X336" s="12" t="n">
        <v>0</v>
      </c>
      <c r="Y336" s="10" t="n">
        <v>0</v>
      </c>
      <c r="Z336" s="10" t="n">
        <v>0</v>
      </c>
      <c r="AA336" s="12" t="n">
        <v>0</v>
      </c>
      <c r="AB336" s="10" t="n">
        <v>0</v>
      </c>
      <c r="AC336" s="10" t="n">
        <v>0</v>
      </c>
      <c r="AD336" s="12" t="n">
        <v>0</v>
      </c>
      <c r="AE336" s="10" t="n">
        <v>-65000000</v>
      </c>
      <c r="AF336" s="10" t="n">
        <v>-1288</v>
      </c>
      <c r="AG336" s="12" t="n">
        <v>-7.376278252280518e-05</v>
      </c>
    </row>
    <row r="337">
      <c r="A337" t="inlineStr">
        <is>
          <t>지역난방공사 (071320)</t>
        </is>
      </c>
      <c r="B337" t="inlineStr">
        <is>
          <t>증기, 냉·온수 및 공기조절 공급업</t>
        </is>
      </c>
      <c r="C337" s="7" t="n">
        <v>75700</v>
      </c>
      <c r="D337" s="5" t="n">
        <v>-700</v>
      </c>
      <c r="E337" s="13" t="n">
        <v>-0.0092</v>
      </c>
      <c r="F337" s="7" t="n">
        <v>876454600000</v>
      </c>
      <c r="G337" s="5" t="n">
        <v>-13000000</v>
      </c>
      <c r="H337" s="5" t="n">
        <v>-172</v>
      </c>
      <c r="I337" s="6" t="n">
        <v>-1.483248533352441e-05</v>
      </c>
      <c r="J337" s="5" t="n">
        <v>-1000000</v>
      </c>
      <c r="K337" s="5" t="n">
        <v>-15</v>
      </c>
      <c r="L337" s="6" t="n">
        <v>-1.140960410271108e-06</v>
      </c>
      <c r="M337" s="5" t="n">
        <v>0</v>
      </c>
      <c r="N337" s="5" t="n">
        <v>0</v>
      </c>
      <c r="O337" s="6" t="n">
        <v>0</v>
      </c>
      <c r="P337" s="5" t="n">
        <v>0</v>
      </c>
      <c r="Q337" s="5" t="n">
        <v>0</v>
      </c>
      <c r="R337" s="6" t="n">
        <v>0</v>
      </c>
      <c r="S337" s="5" t="n">
        <v>1000000</v>
      </c>
      <c r="T337" s="5" t="n">
        <v>9</v>
      </c>
      <c r="U337" s="6" t="n">
        <v>1.140960410271108e-06</v>
      </c>
      <c r="V337" s="5" t="n">
        <v>0</v>
      </c>
      <c r="W337" s="5" t="n">
        <v>2</v>
      </c>
      <c r="X337" s="6" t="n">
        <v>0</v>
      </c>
      <c r="Y337" s="5" t="n">
        <v>0</v>
      </c>
      <c r="Z337" s="5" t="n">
        <v>4</v>
      </c>
      <c r="AA337" s="6" t="n">
        <v>0</v>
      </c>
      <c r="AB337" s="5" t="n">
        <v>0</v>
      </c>
      <c r="AC337" s="5" t="n">
        <v>0</v>
      </c>
      <c r="AD337" s="6" t="n">
        <v>0</v>
      </c>
      <c r="AE337" s="5" t="n">
        <v>-8000000</v>
      </c>
      <c r="AF337" s="5" t="n">
        <v>-104</v>
      </c>
      <c r="AG337" s="6" t="n">
        <v>-9.127683282168866e-06</v>
      </c>
    </row>
    <row r="338">
      <c r="A338" s="8" t="inlineStr">
        <is>
          <t>빙그레 (005180)</t>
        </is>
      </c>
      <c r="B338" s="8" t="inlineStr">
        <is>
          <t>동·식물성 유지 및 낙농제품 제조업</t>
        </is>
      </c>
      <c r="C338" s="9" t="n">
        <v>91500</v>
      </c>
      <c r="D338" s="10" t="n">
        <v>900</v>
      </c>
      <c r="E338" s="11" t="n">
        <v>0.009899999999999999</v>
      </c>
      <c r="F338" s="9" t="n">
        <v>848113500000</v>
      </c>
      <c r="G338" s="10" t="n">
        <v>51000000</v>
      </c>
      <c r="H338" s="10" t="n">
        <v>546</v>
      </c>
      <c r="I338" s="12" t="n">
        <v>6.013346091059746e-05</v>
      </c>
      <c r="J338" s="10" t="n">
        <v>195000000</v>
      </c>
      <c r="K338" s="10" t="n">
        <v>2089</v>
      </c>
      <c r="L338" s="12" t="n">
        <v>0.0002299220564228726</v>
      </c>
      <c r="M338" s="10" t="n">
        <v>-403000000</v>
      </c>
      <c r="N338" s="10" t="n">
        <v>-4426</v>
      </c>
      <c r="O338" s="12" t="n">
        <v>-0.0004751722499406034</v>
      </c>
      <c r="P338" s="10" t="n">
        <v>0</v>
      </c>
      <c r="Q338" s="10" t="n">
        <v>0</v>
      </c>
      <c r="R338" s="12" t="n">
        <v>0</v>
      </c>
      <c r="S338" s="10" t="n">
        <v>-148000000</v>
      </c>
      <c r="T338" s="10" t="n">
        <v>-1596</v>
      </c>
      <c r="U338" s="12" t="n">
        <v>-0.0001745049453876162</v>
      </c>
      <c r="V338" s="10" t="n">
        <v>6000000</v>
      </c>
      <c r="W338" s="10" t="n">
        <v>61</v>
      </c>
      <c r="X338" s="12" t="n">
        <v>7.074524813011466e-06</v>
      </c>
      <c r="Y338" s="10" t="n">
        <v>1073000000</v>
      </c>
      <c r="Z338" s="10" t="n">
        <v>11547</v>
      </c>
      <c r="AA338" s="12" t="n">
        <v>0.001265160854060217</v>
      </c>
      <c r="AB338" s="10" t="n">
        <v>0</v>
      </c>
      <c r="AC338" s="10" t="n">
        <v>0</v>
      </c>
      <c r="AD338" s="12" t="n">
        <v>0</v>
      </c>
      <c r="AE338" s="10" t="n">
        <v>-18000000</v>
      </c>
      <c r="AF338" s="10" t="n">
        <v>-199</v>
      </c>
      <c r="AG338" s="12" t="n">
        <v>-2.12235744390344e-05</v>
      </c>
    </row>
    <row r="339">
      <c r="A339" t="inlineStr">
        <is>
          <t>리브스메드 (491000)</t>
        </is>
      </c>
      <c r="B339" t="inlineStr">
        <is>
          <t>의료용 기기 제조업</t>
        </is>
      </c>
      <c r="C339" s="7" t="n">
        <v>33350</v>
      </c>
      <c r="D339" s="5" t="n">
        <v>-250</v>
      </c>
      <c r="E339" s="13" t="n">
        <v>-0.0074</v>
      </c>
      <c r="F339" s="7" t="n">
        <v>842254250000</v>
      </c>
      <c r="G339" s="5" t="n">
        <v>-64000000</v>
      </c>
      <c r="H339" s="5" t="n">
        <v>-1932</v>
      </c>
      <c r="I339" s="6" t="n">
        <v>-7.598655631598178e-05</v>
      </c>
      <c r="J339" s="5" t="n">
        <v>146000000</v>
      </c>
      <c r="K339" s="5" t="n">
        <v>4394</v>
      </c>
      <c r="L339" s="6" t="n">
        <v>0.0001733443315958334</v>
      </c>
      <c r="M339" s="5" t="n">
        <v>311000000</v>
      </c>
      <c r="N339" s="5" t="n">
        <v>9353</v>
      </c>
      <c r="O339" s="6" t="n">
        <v>0.000369247172097974</v>
      </c>
      <c r="P339" s="5" t="n">
        <v>0</v>
      </c>
      <c r="Q339" s="5" t="n">
        <v>0</v>
      </c>
      <c r="R339" s="6" t="n">
        <v>0</v>
      </c>
      <c r="S339" s="5" t="n">
        <v>0</v>
      </c>
      <c r="T339" s="5" t="n">
        <v>0</v>
      </c>
      <c r="U339" s="6" t="n">
        <v>0</v>
      </c>
      <c r="V339" s="5" t="n">
        <v>0</v>
      </c>
      <c r="W339" s="5" t="n">
        <v>0</v>
      </c>
      <c r="X339" s="6" t="n">
        <v>0</v>
      </c>
      <c r="Y339" s="5" t="n">
        <v>0</v>
      </c>
      <c r="Z339" s="5" t="n">
        <v>0</v>
      </c>
      <c r="AA339" s="6" t="n">
        <v>0</v>
      </c>
      <c r="AB339" s="5" t="n">
        <v>0</v>
      </c>
      <c r="AC339" s="5" t="n">
        <v>0</v>
      </c>
      <c r="AD339" s="6" t="n">
        <v>0</v>
      </c>
      <c r="AE339" s="5" t="n">
        <v>47000000</v>
      </c>
      <c r="AF339" s="5" t="n">
        <v>1423</v>
      </c>
      <c r="AG339" s="6" t="n">
        <v>5.580262729454912e-05</v>
      </c>
    </row>
    <row r="340">
      <c r="A340" s="8" t="inlineStr">
        <is>
          <t>덕산네오룩스 (213420)</t>
        </is>
      </c>
      <c r="B340" s="8" t="inlineStr">
        <is>
          <t>전자부품 제조업</t>
        </is>
      </c>
      <c r="C340" s="9" t="n">
        <v>33900</v>
      </c>
      <c r="D340" s="10" t="n">
        <v>-350</v>
      </c>
      <c r="E340" s="11" t="n">
        <v>-0.0102</v>
      </c>
      <c r="F340" s="9" t="n">
        <v>841770900000</v>
      </c>
      <c r="G340" s="10" t="n">
        <v>-703000000</v>
      </c>
      <c r="H340" s="10" t="n">
        <v>-20770</v>
      </c>
      <c r="I340" s="12" t="n">
        <v>-0.0008351440991842317</v>
      </c>
      <c r="J340" s="10" t="n">
        <v>85000000</v>
      </c>
      <c r="K340" s="10" t="n">
        <v>2488</v>
      </c>
      <c r="L340" s="12" t="n">
        <v>0.0001009775937847222</v>
      </c>
      <c r="M340" s="10" t="n">
        <v>161000000</v>
      </c>
      <c r="N340" s="10" t="n">
        <v>4702</v>
      </c>
      <c r="O340" s="12" t="n">
        <v>0.0001912634423451797</v>
      </c>
      <c r="P340" s="10" t="n">
        <v>0</v>
      </c>
      <c r="Q340" s="10" t="n">
        <v>0</v>
      </c>
      <c r="R340" s="12" t="n">
        <v>0</v>
      </c>
      <c r="S340" s="10" t="n">
        <v>8000000</v>
      </c>
      <c r="T340" s="10" t="n">
        <v>233</v>
      </c>
      <c r="U340" s="12" t="n">
        <v>9.503773532679735e-06</v>
      </c>
      <c r="V340" s="10" t="n">
        <v>0</v>
      </c>
      <c r="W340" s="10" t="n">
        <v>0</v>
      </c>
      <c r="X340" s="12" t="n">
        <v>0</v>
      </c>
      <c r="Y340" s="10" t="n">
        <v>98000000</v>
      </c>
      <c r="Z340" s="10" t="n">
        <v>2890</v>
      </c>
      <c r="AA340" s="12" t="n">
        <v>0.0001164212257753268</v>
      </c>
      <c r="AB340" s="10" t="n">
        <v>0</v>
      </c>
      <c r="AC340" s="10" t="n">
        <v>0</v>
      </c>
      <c r="AD340" s="12" t="n">
        <v>0</v>
      </c>
      <c r="AE340" s="10" t="n">
        <v>8000000</v>
      </c>
      <c r="AF340" s="10" t="n">
        <v>224</v>
      </c>
      <c r="AG340" s="12" t="n">
        <v>9.503773532679735e-06</v>
      </c>
    </row>
    <row r="341">
      <c r="A341" t="inlineStr">
        <is>
          <t>신성델타테크 (065350)</t>
        </is>
      </c>
      <c r="B341" t="inlineStr">
        <is>
          <t>가정용 기기 제조업</t>
        </is>
      </c>
      <c r="C341" s="7" t="n">
        <v>30300</v>
      </c>
      <c r="D341" s="5" t="n">
        <v>-1050</v>
      </c>
      <c r="E341" s="13" t="n">
        <v>-0.0335</v>
      </c>
      <c r="F341" s="7" t="n">
        <v>832734900000</v>
      </c>
      <c r="G341" s="5" t="n">
        <v>-668000000</v>
      </c>
      <c r="H341" s="5" t="n">
        <v>-21783</v>
      </c>
      <c r="I341" s="6" t="n">
        <v>-0.000802176058671253</v>
      </c>
      <c r="J341" s="5" t="n">
        <v>0</v>
      </c>
      <c r="K341" s="5" t="n">
        <v>0</v>
      </c>
      <c r="L341" s="6" t="n">
        <v>0</v>
      </c>
      <c r="M341" s="5" t="n">
        <v>0</v>
      </c>
      <c r="N341" s="5" t="n">
        <v>0</v>
      </c>
      <c r="O341" s="6" t="n">
        <v>0</v>
      </c>
      <c r="P341" s="5" t="n">
        <v>0</v>
      </c>
      <c r="Q341" s="5" t="n">
        <v>0</v>
      </c>
      <c r="R341" s="6" t="n">
        <v>0</v>
      </c>
      <c r="S341" s="5" t="n">
        <v>0</v>
      </c>
      <c r="T341" s="5" t="n">
        <v>0</v>
      </c>
      <c r="U341" s="6" t="n">
        <v>0</v>
      </c>
      <c r="V341" s="5" t="n">
        <v>0</v>
      </c>
      <c r="W341" s="5" t="n">
        <v>0</v>
      </c>
      <c r="X341" s="6" t="n">
        <v>0</v>
      </c>
      <c r="Y341" s="5" t="n">
        <v>0</v>
      </c>
      <c r="Z341" s="5" t="n">
        <v>0</v>
      </c>
      <c r="AA341" s="6" t="n">
        <v>0</v>
      </c>
      <c r="AB341" s="5" t="n">
        <v>0</v>
      </c>
      <c r="AC341" s="5" t="n">
        <v>0</v>
      </c>
      <c r="AD341" s="6" t="n">
        <v>0</v>
      </c>
      <c r="AE341" s="5" t="n">
        <v>1000000</v>
      </c>
      <c r="AF341" s="5" t="n">
        <v>18</v>
      </c>
      <c r="AG341" s="6" t="n">
        <v>1.200862363280319e-06</v>
      </c>
    </row>
    <row r="342">
      <c r="A342" s="8" t="inlineStr">
        <is>
          <t>인바디 (041830)</t>
        </is>
      </c>
      <c r="B342" s="8" t="inlineStr">
        <is>
          <t>의료용 기기 제조업</t>
        </is>
      </c>
      <c r="C342" s="9" t="n">
        <v>61100</v>
      </c>
      <c r="D342" s="10" t="n">
        <v>900</v>
      </c>
      <c r="E342" s="11" t="n">
        <v>0.015</v>
      </c>
      <c r="F342" s="9" t="n">
        <v>823628000000</v>
      </c>
      <c r="G342" s="10" t="n">
        <v>9000000</v>
      </c>
      <c r="H342" s="10" t="n">
        <v>59</v>
      </c>
      <c r="I342" s="12" t="n">
        <v>1.092726327905316e-05</v>
      </c>
      <c r="J342" s="10" t="n">
        <v>378000000</v>
      </c>
      <c r="K342" s="10" t="n">
        <v>6134</v>
      </c>
      <c r="L342" s="12" t="n">
        <v>0.0004589450577202329</v>
      </c>
      <c r="M342" s="10" t="n">
        <v>2817000000</v>
      </c>
      <c r="N342" s="10" t="n">
        <v>46896</v>
      </c>
      <c r="O342" s="12" t="n">
        <v>0.003420233406343641</v>
      </c>
      <c r="P342" s="10" t="n">
        <v>0</v>
      </c>
      <c r="Q342" s="10" t="n">
        <v>0</v>
      </c>
      <c r="R342" s="12" t="n">
        <v>0</v>
      </c>
      <c r="S342" s="10" t="n">
        <v>1000000</v>
      </c>
      <c r="T342" s="10" t="n">
        <v>22</v>
      </c>
      <c r="U342" s="12" t="n">
        <v>1.214140364339241e-06</v>
      </c>
      <c r="V342" s="10" t="n">
        <v>0</v>
      </c>
      <c r="W342" s="10" t="n">
        <v>0</v>
      </c>
      <c r="X342" s="12" t="n">
        <v>0</v>
      </c>
      <c r="Y342" s="10" t="n">
        <v>345000000</v>
      </c>
      <c r="Z342" s="10" t="n">
        <v>5619</v>
      </c>
      <c r="AA342" s="12" t="n">
        <v>0.000418878425697038</v>
      </c>
      <c r="AB342" s="10" t="n">
        <v>0</v>
      </c>
      <c r="AC342" s="10" t="n">
        <v>0</v>
      </c>
      <c r="AD342" s="12" t="n">
        <v>0</v>
      </c>
      <c r="AE342" s="10" t="n">
        <v>139000000</v>
      </c>
      <c r="AF342" s="10" t="n">
        <v>2373</v>
      </c>
      <c r="AG342" s="12" t="n">
        <v>0.0001687655106431544</v>
      </c>
    </row>
    <row r="343">
      <c r="A343" t="inlineStr">
        <is>
          <t>온코닉테라퓨틱스 (476060)</t>
        </is>
      </c>
      <c r="B343" t="inlineStr">
        <is>
          <t>자연과학 및 공학 연구개발업</t>
        </is>
      </c>
      <c r="C343" s="7" t="n">
        <v>17990</v>
      </c>
      <c r="D343" s="5" t="n">
        <v>-40</v>
      </c>
      <c r="E343" s="13" t="n">
        <v>-0.0022</v>
      </c>
      <c r="F343" s="7" t="n">
        <v>816871930000</v>
      </c>
      <c r="G343" s="5" t="n">
        <v>1000000</v>
      </c>
      <c r="H343" s="5" t="n">
        <v>75</v>
      </c>
      <c r="I343" s="6" t="n">
        <v>1.224182106490059e-06</v>
      </c>
      <c r="J343" s="5" t="n">
        <v>-14000000</v>
      </c>
      <c r="K343" s="5" t="n">
        <v>-776</v>
      </c>
      <c r="L343" s="6" t="n">
        <v>-1.713854949086083e-05</v>
      </c>
      <c r="M343" s="5" t="n">
        <v>-3000000</v>
      </c>
      <c r="N343" s="5" t="n">
        <v>-151</v>
      </c>
      <c r="O343" s="6" t="n">
        <v>-3.672546319470177e-06</v>
      </c>
      <c r="P343" s="5" t="n">
        <v>0</v>
      </c>
      <c r="Q343" s="5" t="n">
        <v>0</v>
      </c>
      <c r="R343" s="6" t="n">
        <v>0</v>
      </c>
      <c r="S343" s="5" t="n">
        <v>0</v>
      </c>
      <c r="T343" s="5" t="n">
        <v>0</v>
      </c>
      <c r="U343" s="6" t="n">
        <v>0</v>
      </c>
      <c r="V343" s="5" t="n">
        <v>0</v>
      </c>
      <c r="W343" s="5" t="n">
        <v>0</v>
      </c>
      <c r="X343" s="6" t="n">
        <v>0</v>
      </c>
      <c r="Y343" s="5" t="n">
        <v>0</v>
      </c>
      <c r="Z343" s="5" t="n">
        <v>0</v>
      </c>
      <c r="AA343" s="6" t="n">
        <v>0</v>
      </c>
      <c r="AB343" s="5" t="n">
        <v>0</v>
      </c>
      <c r="AC343" s="5" t="n">
        <v>0</v>
      </c>
      <c r="AD343" s="6" t="n">
        <v>0</v>
      </c>
      <c r="AE343" s="5" t="n">
        <v>65000000</v>
      </c>
      <c r="AF343" s="5" t="n">
        <v>3669</v>
      </c>
      <c r="AG343" s="6" t="n">
        <v>7.957183692185383e-05</v>
      </c>
    </row>
    <row r="344">
      <c r="A344" s="8" t="inlineStr">
        <is>
          <t>삼표시멘트 (038500)</t>
        </is>
      </c>
      <c r="B344" s="8" t="inlineStr">
        <is>
          <t>기타 비금속 광물제품 제조업</t>
        </is>
      </c>
      <c r="C344" s="9" t="n">
        <v>7560</v>
      </c>
      <c r="D344" s="10" t="n">
        <v>-230</v>
      </c>
      <c r="E344" s="11" t="n">
        <v>-0.0295</v>
      </c>
      <c r="F344" s="9" t="n">
        <v>815844960000</v>
      </c>
      <c r="G344" s="10" t="n">
        <v>-341000000</v>
      </c>
      <c r="H344" s="10" t="n">
        <v>-44615</v>
      </c>
      <c r="I344" s="12" t="n">
        <v>-0.0004179715714613228</v>
      </c>
      <c r="J344" s="10" t="n">
        <v>0</v>
      </c>
      <c r="K344" s="10" t="n">
        <v>0</v>
      </c>
      <c r="L344" s="12" t="n">
        <v>0</v>
      </c>
      <c r="M344" s="10" t="n">
        <v>0</v>
      </c>
      <c r="N344" s="10" t="n">
        <v>0</v>
      </c>
      <c r="O344" s="12" t="n">
        <v>0</v>
      </c>
      <c r="P344" s="10" t="n">
        <v>0</v>
      </c>
      <c r="Q344" s="10" t="n">
        <v>0</v>
      </c>
      <c r="R344" s="12" t="n">
        <v>0</v>
      </c>
      <c r="S344" s="10" t="n">
        <v>0</v>
      </c>
      <c r="T344" s="10" t="n">
        <v>0</v>
      </c>
      <c r="U344" s="12" t="n">
        <v>0</v>
      </c>
      <c r="V344" s="10" t="n">
        <v>0</v>
      </c>
      <c r="W344" s="10" t="n">
        <v>0</v>
      </c>
      <c r="X344" s="12" t="n">
        <v>0</v>
      </c>
      <c r="Y344" s="10" t="n">
        <v>0</v>
      </c>
      <c r="Z344" s="10" t="n">
        <v>0</v>
      </c>
      <c r="AA344" s="12" t="n">
        <v>0</v>
      </c>
      <c r="AB344" s="10" t="n">
        <v>0</v>
      </c>
      <c r="AC344" s="10" t="n">
        <v>0</v>
      </c>
      <c r="AD344" s="12" t="n">
        <v>0</v>
      </c>
      <c r="AE344" s="10" t="n">
        <v>8000000</v>
      </c>
      <c r="AF344" s="10" t="n">
        <v>1001</v>
      </c>
      <c r="AG344" s="12" t="n">
        <v>9.805784667714319e-06</v>
      </c>
    </row>
    <row r="345">
      <c r="A345" t="inlineStr">
        <is>
          <t>성광벤드 (014620)</t>
        </is>
      </c>
      <c r="B345" t="inlineStr">
        <is>
          <t>1차 철강 제조업</t>
        </is>
      </c>
      <c r="C345" s="7" t="n">
        <v>30500</v>
      </c>
      <c r="D345" s="5" t="n">
        <v>-1600</v>
      </c>
      <c r="E345" s="13" t="n">
        <v>-0.0498</v>
      </c>
      <c r="F345" s="7" t="n">
        <v>809988500000</v>
      </c>
      <c r="G345" s="5" t="n">
        <v>-582000000</v>
      </c>
      <c r="H345" s="5" t="n">
        <v>-18776</v>
      </c>
      <c r="I345" s="6" t="n">
        <v>-0.0007185287198521954</v>
      </c>
      <c r="J345" s="5" t="n">
        <v>151000000</v>
      </c>
      <c r="K345" s="5" t="n">
        <v>4882</v>
      </c>
      <c r="L345" s="6" t="n">
        <v>0.000186422399824195</v>
      </c>
      <c r="M345" s="5" t="n">
        <v>-357000000</v>
      </c>
      <c r="N345" s="5" t="n">
        <v>-11725</v>
      </c>
      <c r="O345" s="6" t="n">
        <v>-0.0004407469982598518</v>
      </c>
      <c r="P345" s="5" t="n">
        <v>0</v>
      </c>
      <c r="Q345" s="5" t="n">
        <v>0</v>
      </c>
      <c r="R345" s="6" t="n">
        <v>0</v>
      </c>
      <c r="S345" s="5" t="n">
        <v>107000000</v>
      </c>
      <c r="T345" s="5" t="n">
        <v>3487</v>
      </c>
      <c r="U345" s="6" t="n">
        <v>0.0001321006409350256</v>
      </c>
      <c r="V345" s="5" t="n">
        <v>0</v>
      </c>
      <c r="W345" s="5" t="n">
        <v>1</v>
      </c>
      <c r="X345" s="6" t="n">
        <v>0</v>
      </c>
      <c r="Y345" s="5" t="n">
        <v>0</v>
      </c>
      <c r="Z345" s="5" t="n">
        <v>0</v>
      </c>
      <c r="AA345" s="6" t="n">
        <v>0</v>
      </c>
      <c r="AB345" s="5" t="n">
        <v>0</v>
      </c>
      <c r="AC345" s="5" t="n">
        <v>0</v>
      </c>
      <c r="AD345" s="6" t="n">
        <v>0</v>
      </c>
      <c r="AE345" s="5" t="n">
        <v>-12000000</v>
      </c>
      <c r="AF345" s="5" t="n">
        <v>-384</v>
      </c>
      <c r="AG345" s="6" t="n">
        <v>-1.481502515159166e-05</v>
      </c>
    </row>
    <row r="346">
      <c r="A346" s="8" t="inlineStr">
        <is>
          <t>에스에이엠티 (031330)</t>
        </is>
      </c>
      <c r="B346" s="8" t="inlineStr">
        <is>
          <t>기계장비 및 관련 물품 도매업</t>
        </is>
      </c>
      <c r="C346" s="9" t="n">
        <v>8100</v>
      </c>
      <c r="D346" s="10" t="n">
        <v>0</v>
      </c>
      <c r="E346" s="11" t="n">
        <v>0</v>
      </c>
      <c r="F346" s="9" t="n">
        <v>809959500000</v>
      </c>
      <c r="G346" s="10" t="n">
        <v>-15000000</v>
      </c>
      <c r="H346" s="10" t="n">
        <v>-1902</v>
      </c>
      <c r="I346" s="12" t="n">
        <v>-1.851944449074305e-05</v>
      </c>
      <c r="J346" s="10" t="n">
        <v>-141000000</v>
      </c>
      <c r="K346" s="10" t="n">
        <v>-17637</v>
      </c>
      <c r="L346" s="12" t="n">
        <v>-0.0001740827782129847</v>
      </c>
      <c r="M346" s="10" t="n">
        <v>0</v>
      </c>
      <c r="N346" s="10" t="n">
        <v>0</v>
      </c>
      <c r="O346" s="12" t="n">
        <v>0</v>
      </c>
      <c r="P346" s="10" t="n">
        <v>0</v>
      </c>
      <c r="Q346" s="10" t="n">
        <v>0</v>
      </c>
      <c r="R346" s="12" t="n">
        <v>0</v>
      </c>
      <c r="S346" s="10" t="n">
        <v>-384000000</v>
      </c>
      <c r="T346" s="10" t="n">
        <v>-48043</v>
      </c>
      <c r="U346" s="12" t="n">
        <v>-0.0004740977789630222</v>
      </c>
      <c r="V346" s="10" t="n">
        <v>0</v>
      </c>
      <c r="W346" s="10" t="n">
        <v>0</v>
      </c>
      <c r="X346" s="12" t="n">
        <v>0</v>
      </c>
      <c r="Y346" s="10" t="n">
        <v>0</v>
      </c>
      <c r="Z346" s="10" t="n">
        <v>0</v>
      </c>
      <c r="AA346" s="12" t="n">
        <v>0</v>
      </c>
      <c r="AB346" s="10" t="n">
        <v>0</v>
      </c>
      <c r="AC346" s="10" t="n">
        <v>0</v>
      </c>
      <c r="AD346" s="12" t="n">
        <v>0</v>
      </c>
      <c r="AE346" s="10" t="n">
        <v>88000000</v>
      </c>
      <c r="AF346" s="10" t="n">
        <v>10988</v>
      </c>
      <c r="AG346" s="12" t="n">
        <v>0.0001086474076790259</v>
      </c>
    </row>
    <row r="347">
      <c r="A347" t="inlineStr">
        <is>
          <t>미래에셋벤처투자 (100790)</t>
        </is>
      </c>
      <c r="B347" t="inlineStr">
        <is>
          <t>기타 금융업</t>
        </is>
      </c>
      <c r="C347" s="7" t="n">
        <v>15210</v>
      </c>
      <c r="D347" s="5" t="n">
        <v>-390</v>
      </c>
      <c r="E347" s="13" t="n">
        <v>-0.025</v>
      </c>
      <c r="F347" s="7" t="n">
        <v>807955200000</v>
      </c>
      <c r="G347" s="5" t="n">
        <v>-314000000</v>
      </c>
      <c r="H347" s="5" t="n">
        <v>-20793</v>
      </c>
      <c r="I347" s="6" t="n">
        <v>-0.0003886354094880508</v>
      </c>
      <c r="J347" s="5" t="n">
        <v>3000000</v>
      </c>
      <c r="K347" s="5" t="n">
        <v>221</v>
      </c>
      <c r="L347" s="6" t="n">
        <v>3.713077160713861e-06</v>
      </c>
      <c r="M347" s="5" t="n">
        <v>-26000000</v>
      </c>
      <c r="N347" s="5" t="n">
        <v>-1709</v>
      </c>
      <c r="O347" s="6" t="n">
        <v>-3.218000205952013e-05</v>
      </c>
      <c r="P347" s="5" t="n">
        <v>0</v>
      </c>
      <c r="Q347" s="5" t="n">
        <v>0</v>
      </c>
      <c r="R347" s="6" t="n">
        <v>0</v>
      </c>
      <c r="S347" s="5" t="n">
        <v>0</v>
      </c>
      <c r="T347" s="5" t="n">
        <v>0</v>
      </c>
      <c r="U347" s="6" t="n">
        <v>0</v>
      </c>
      <c r="V347" s="5" t="n">
        <v>0</v>
      </c>
      <c r="W347" s="5" t="n">
        <v>0</v>
      </c>
      <c r="X347" s="6" t="n">
        <v>0</v>
      </c>
      <c r="Y347" s="5" t="n">
        <v>0</v>
      </c>
      <c r="Z347" s="5" t="n">
        <v>0</v>
      </c>
      <c r="AA347" s="6" t="n">
        <v>0</v>
      </c>
      <c r="AB347" s="5" t="n">
        <v>0</v>
      </c>
      <c r="AC347" s="5" t="n">
        <v>0</v>
      </c>
      <c r="AD347" s="6" t="n">
        <v>0</v>
      </c>
      <c r="AE347" s="5" t="n">
        <v>59000000</v>
      </c>
      <c r="AF347" s="5" t="n">
        <v>3924</v>
      </c>
      <c r="AG347" s="6" t="n">
        <v>7.302385082737261e-05</v>
      </c>
    </row>
    <row r="348">
      <c r="A348" s="8" t="inlineStr">
        <is>
          <t>알지노믹스 (476830)</t>
        </is>
      </c>
      <c r="B348" s="8" t="inlineStr">
        <is>
          <t>자연과학 및 공학 연구개발업</t>
        </is>
      </c>
      <c r="C348" s="9" t="n">
        <v>28750</v>
      </c>
      <c r="D348" s="10" t="n">
        <v>-1350</v>
      </c>
      <c r="E348" s="11" t="n">
        <v>-0.0449</v>
      </c>
      <c r="F348" s="9" t="n">
        <v>806581250000</v>
      </c>
      <c r="G348" s="10" t="n">
        <v>83000000</v>
      </c>
      <c r="H348" s="10" t="n">
        <v>2861</v>
      </c>
      <c r="I348" s="12" t="n">
        <v>0.0001029034582690832</v>
      </c>
      <c r="J348" s="10" t="n">
        <v>-144000000</v>
      </c>
      <c r="K348" s="10" t="n">
        <v>-4995</v>
      </c>
      <c r="L348" s="12" t="n">
        <v>-0.0001785313010933493</v>
      </c>
      <c r="M348" s="10" t="n">
        <v>-93000000</v>
      </c>
      <c r="N348" s="10" t="n">
        <v>-3294</v>
      </c>
      <c r="O348" s="12" t="n">
        <v>-0.0001153014652894547</v>
      </c>
      <c r="P348" s="10" t="n">
        <v>0</v>
      </c>
      <c r="Q348" s="10" t="n">
        <v>0</v>
      </c>
      <c r="R348" s="12" t="n">
        <v>0</v>
      </c>
      <c r="S348" s="10" t="n">
        <v>22000000</v>
      </c>
      <c r="T348" s="10" t="n">
        <v>754</v>
      </c>
      <c r="U348" s="12" t="n">
        <v>2.727561544481725e-05</v>
      </c>
      <c r="V348" s="10" t="n">
        <v>0</v>
      </c>
      <c r="W348" s="10" t="n">
        <v>0</v>
      </c>
      <c r="X348" s="12" t="n">
        <v>0</v>
      </c>
      <c r="Y348" s="10" t="n">
        <v>0</v>
      </c>
      <c r="Z348" s="10" t="n">
        <v>0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-65000000</v>
      </c>
      <c r="AF348" s="10" t="n">
        <v>-2240</v>
      </c>
      <c r="AG348" s="12" t="n">
        <v>-8.058704563241459e-05</v>
      </c>
    </row>
    <row r="349">
      <c r="A349" t="inlineStr">
        <is>
          <t>씨어스 (458870)</t>
        </is>
      </c>
      <c r="B349" t="inlineStr">
        <is>
          <t>의료용 기기 제조업</t>
        </is>
      </c>
      <c r="C349" s="7" t="n">
        <v>21000</v>
      </c>
      <c r="D349" s="5" t="n">
        <v>-150</v>
      </c>
      <c r="E349" s="13" t="n">
        <v>-0.0071</v>
      </c>
      <c r="F349" s="7" t="n">
        <v>805245000000</v>
      </c>
      <c r="G349" s="5" t="n">
        <v>-57000000</v>
      </c>
      <c r="H349" s="5" t="n">
        <v>-2779</v>
      </c>
      <c r="I349" s="6" t="n">
        <v>-7.078590987836e-05</v>
      </c>
      <c r="J349" s="5" t="n">
        <v>-206000000</v>
      </c>
      <c r="K349" s="5" t="n">
        <v>-9926</v>
      </c>
      <c r="L349" s="6" t="n">
        <v>-0.0002558227620165291</v>
      </c>
      <c r="M349" s="5" t="n">
        <v>81000000</v>
      </c>
      <c r="N349" s="5" t="n">
        <v>3863</v>
      </c>
      <c r="O349" s="6" t="n">
        <v>0.0001005905035113537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0</v>
      </c>
      <c r="U349" s="6" t="n">
        <v>0</v>
      </c>
      <c r="V349" s="5" t="n">
        <v>0</v>
      </c>
      <c r="W349" s="5" t="n">
        <v>0</v>
      </c>
      <c r="X349" s="6" t="n">
        <v>0</v>
      </c>
      <c r="Y349" s="5" t="n">
        <v>0</v>
      </c>
      <c r="Z349" s="5" t="n">
        <v>0</v>
      </c>
      <c r="AA349" s="6" t="n">
        <v>0</v>
      </c>
      <c r="AB349" s="5" t="n">
        <v>0</v>
      </c>
      <c r="AC349" s="5" t="n">
        <v>0</v>
      </c>
      <c r="AD349" s="6" t="n">
        <v>0</v>
      </c>
      <c r="AE349" s="5" t="n">
        <v>2000000</v>
      </c>
      <c r="AF349" s="5" t="n">
        <v>74</v>
      </c>
      <c r="AG349" s="6" t="n">
        <v>2.483716136082806e-06</v>
      </c>
    </row>
    <row r="350">
      <c r="A350" s="8" t="inlineStr">
        <is>
          <t>큐리언트 (115180)</t>
        </is>
      </c>
      <c r="B350" s="8" t="inlineStr">
        <is>
          <t>자연과학 및 공학 연구개발업</t>
        </is>
      </c>
      <c r="C350" s="9" t="n">
        <v>21350</v>
      </c>
      <c r="D350" s="10" t="n">
        <v>800</v>
      </c>
      <c r="E350" s="11" t="n">
        <v>0.0389</v>
      </c>
      <c r="F350" s="9" t="n">
        <v>801350900000</v>
      </c>
      <c r="G350" s="10" t="n">
        <v>-78000000</v>
      </c>
      <c r="H350" s="10" t="n">
        <v>-3575</v>
      </c>
      <c r="I350" s="12" t="n">
        <v>-9.733563661062836e-05</v>
      </c>
      <c r="J350" s="10" t="n">
        <v>14000000</v>
      </c>
      <c r="K350" s="10" t="n">
        <v>669</v>
      </c>
      <c r="L350" s="12" t="n">
        <v>1.747049887883073e-05</v>
      </c>
      <c r="M350" s="10" t="n">
        <v>141000000</v>
      </c>
      <c r="N350" s="10" t="n">
        <v>6645</v>
      </c>
      <c r="O350" s="12" t="n">
        <v>0.0001759528815653667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0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0</v>
      </c>
      <c r="Z350" s="10" t="n">
        <v>0</v>
      </c>
      <c r="AA350" s="12" t="n">
        <v>0</v>
      </c>
      <c r="AB350" s="10" t="n">
        <v>0</v>
      </c>
      <c r="AC350" s="10" t="n">
        <v>0</v>
      </c>
      <c r="AD350" s="12" t="n">
        <v>0</v>
      </c>
      <c r="AE350" s="10" t="n">
        <v>-188000000</v>
      </c>
      <c r="AF350" s="10" t="n">
        <v>-8918</v>
      </c>
      <c r="AG350" s="12" t="n">
        <v>-0.0002346038420871556</v>
      </c>
    </row>
    <row r="351">
      <c r="A351" t="inlineStr">
        <is>
          <t>GST (083450)</t>
        </is>
      </c>
      <c r="B351" t="inlineStr">
        <is>
          <t>특수 목적용 기계 제조업</t>
        </is>
      </c>
      <c r="C351" s="7" t="n">
        <v>43350</v>
      </c>
      <c r="D351" s="5" t="n">
        <v>-850</v>
      </c>
      <c r="E351" s="13" t="n">
        <v>-0.0192</v>
      </c>
      <c r="F351" s="7" t="n">
        <v>798940500000</v>
      </c>
      <c r="G351" s="5" t="n">
        <v>0</v>
      </c>
      <c r="H351" s="5" t="n">
        <v>-6</v>
      </c>
      <c r="I351" s="6" t="n">
        <v>0</v>
      </c>
      <c r="J351" s="5" t="n">
        <v>4000000</v>
      </c>
      <c r="K351" s="5" t="n">
        <v>100</v>
      </c>
      <c r="L351" s="6" t="n">
        <v>5.00663065647567e-06</v>
      </c>
      <c r="M351" s="5" t="n">
        <v>-4000000</v>
      </c>
      <c r="N351" s="5" t="n">
        <v>-93</v>
      </c>
      <c r="O351" s="6" t="n">
        <v>-5.00663065647567e-06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0</v>
      </c>
      <c r="U351" s="6" t="n">
        <v>0</v>
      </c>
      <c r="V351" s="5" t="n">
        <v>5000000</v>
      </c>
      <c r="W351" s="5" t="n">
        <v>122</v>
      </c>
      <c r="X351" s="6" t="n">
        <v>6.258288320594587e-06</v>
      </c>
      <c r="Y351" s="5" t="n">
        <v>0</v>
      </c>
      <c r="Z351" s="5" t="n">
        <v>0</v>
      </c>
      <c r="AA351" s="6" t="n">
        <v>0</v>
      </c>
      <c r="AB351" s="5" t="n">
        <v>0</v>
      </c>
      <c r="AC351" s="5" t="n">
        <v>0</v>
      </c>
      <c r="AD351" s="6" t="n">
        <v>0</v>
      </c>
      <c r="AE351" s="5" t="n">
        <v>1000000</v>
      </c>
      <c r="AF351" s="5" t="n">
        <v>34</v>
      </c>
      <c r="AG351" s="6" t="n">
        <v>1.251657664118917e-06</v>
      </c>
    </row>
    <row r="352">
      <c r="A352" s="8" t="inlineStr">
        <is>
          <t>HS효성첨단소재 (298050)</t>
        </is>
      </c>
      <c r="B352" s="8" t="inlineStr">
        <is>
          <t>화학섬유 제조업</t>
        </is>
      </c>
      <c r="C352" s="9" t="n">
        <v>176700</v>
      </c>
      <c r="D352" s="10" t="n">
        <v>-3100</v>
      </c>
      <c r="E352" s="11" t="n">
        <v>-0.0172</v>
      </c>
      <c r="F352" s="9" t="n">
        <v>791439300000</v>
      </c>
      <c r="G352" s="10" t="n">
        <v>-121000000</v>
      </c>
      <c r="H352" s="10" t="n">
        <v>-676</v>
      </c>
      <c r="I352" s="12" t="n">
        <v>-0.000152886014126415</v>
      </c>
      <c r="J352" s="10" t="n">
        <v>-2000000</v>
      </c>
      <c r="K352" s="10" t="n">
        <v>-13</v>
      </c>
      <c r="L352" s="12" t="n">
        <v>-2.527041555808513e-06</v>
      </c>
      <c r="M352" s="10" t="n">
        <v>0</v>
      </c>
      <c r="N352" s="10" t="n">
        <v>0</v>
      </c>
      <c r="O352" s="12" t="n">
        <v>0</v>
      </c>
      <c r="P352" s="10" t="n">
        <v>0</v>
      </c>
      <c r="Q352" s="10" t="n">
        <v>0</v>
      </c>
      <c r="R352" s="12" t="n">
        <v>0</v>
      </c>
      <c r="S352" s="10" t="n">
        <v>1000000</v>
      </c>
      <c r="T352" s="10" t="n">
        <v>4</v>
      </c>
      <c r="U352" s="12" t="n">
        <v>1.263520777904257e-06</v>
      </c>
      <c r="V352" s="10" t="n">
        <v>0</v>
      </c>
      <c r="W352" s="10" t="n">
        <v>-1</v>
      </c>
      <c r="X352" s="12" t="n">
        <v>0</v>
      </c>
      <c r="Y352" s="10" t="n">
        <v>1000000</v>
      </c>
      <c r="Z352" s="10" t="n">
        <v>3</v>
      </c>
      <c r="AA352" s="12" t="n">
        <v>1.263520777904257e-06</v>
      </c>
      <c r="AB352" s="10" t="n">
        <v>0</v>
      </c>
      <c r="AC352" s="10" t="n">
        <v>0</v>
      </c>
      <c r="AD352" s="12" t="n">
        <v>0</v>
      </c>
      <c r="AE352" s="10" t="n">
        <v>-4000000</v>
      </c>
      <c r="AF352" s="10" t="n">
        <v>-21</v>
      </c>
      <c r="AG352" s="12" t="n">
        <v>-5.054083111617026e-06</v>
      </c>
    </row>
    <row r="353">
      <c r="A353" t="inlineStr">
        <is>
          <t>ESR켄달스퀘어리츠 (365550)</t>
        </is>
      </c>
      <c r="B353" t="inlineStr">
        <is>
          <t>부동산 임대 및 공급업</t>
        </is>
      </c>
      <c r="C353" s="7" t="n">
        <v>3190</v>
      </c>
      <c r="D353" s="5" t="n">
        <v>65</v>
      </c>
      <c r="E353" s="13" t="n">
        <v>0.0208</v>
      </c>
      <c r="F353" s="7" t="n">
        <v>785023910000</v>
      </c>
      <c r="G353" s="5" t="n">
        <v>17000000</v>
      </c>
      <c r="H353" s="5" t="n">
        <v>5302</v>
      </c>
      <c r="I353" s="6" t="n">
        <v>2.165539136253824e-05</v>
      </c>
      <c r="J353" s="5" t="n">
        <v>120000000</v>
      </c>
      <c r="K353" s="5" t="n">
        <v>37911</v>
      </c>
      <c r="L353" s="6" t="n">
        <v>0.0001528615860885052</v>
      </c>
      <c r="M353" s="5" t="n">
        <v>-62000000</v>
      </c>
      <c r="N353" s="5" t="n">
        <v>-19504</v>
      </c>
      <c r="O353" s="6" t="n">
        <v>-7.897848614572772e-05</v>
      </c>
      <c r="P353" s="5" t="n">
        <v>0</v>
      </c>
      <c r="Q353" s="5" t="n">
        <v>0</v>
      </c>
      <c r="R353" s="6" t="n">
        <v>0</v>
      </c>
      <c r="S353" s="5" t="n">
        <v>0</v>
      </c>
      <c r="T353" s="5" t="n">
        <v>0</v>
      </c>
      <c r="U353" s="6" t="n">
        <v>0</v>
      </c>
      <c r="V353" s="5" t="n">
        <v>0</v>
      </c>
      <c r="W353" s="5" t="n">
        <v>0</v>
      </c>
      <c r="X353" s="6" t="n">
        <v>0</v>
      </c>
      <c r="Y353" s="5" t="n">
        <v>-177000000</v>
      </c>
      <c r="Z353" s="5" t="n">
        <v>-55935</v>
      </c>
      <c r="AA353" s="6" t="n">
        <v>-0.0002254708394805452</v>
      </c>
      <c r="AB353" s="5" t="n">
        <v>0</v>
      </c>
      <c r="AC353" s="5" t="n">
        <v>0</v>
      </c>
      <c r="AD353" s="6" t="n">
        <v>0</v>
      </c>
      <c r="AE353" s="5" t="n">
        <v>0</v>
      </c>
      <c r="AF353" s="5" t="n">
        <v>-76</v>
      </c>
      <c r="AG353" s="6" t="n">
        <v>0</v>
      </c>
    </row>
    <row r="354">
      <c r="A354" s="8" t="inlineStr">
        <is>
          <t>쎄트렉아이 (099320)</t>
        </is>
      </c>
      <c r="B354" s="8" t="inlineStr">
        <is>
          <t>항공기,우주선 및 부품 제조업</t>
        </is>
      </c>
      <c r="C354" s="9" t="n">
        <v>71400</v>
      </c>
      <c r="D354" s="10" t="n">
        <v>-1700</v>
      </c>
      <c r="E354" s="11" t="n">
        <v>-0.0233</v>
      </c>
      <c r="F354" s="9" t="n">
        <v>781901400000</v>
      </c>
      <c r="G354" s="10" t="n">
        <v>-526000000</v>
      </c>
      <c r="H354" s="10" t="n">
        <v>-7372</v>
      </c>
      <c r="I354" s="12" t="n">
        <v>-0.0006727190922026741</v>
      </c>
      <c r="J354" s="10" t="n">
        <v>-282000000</v>
      </c>
      <c r="K354" s="10" t="n">
        <v>-3965</v>
      </c>
      <c r="L354" s="12" t="n">
        <v>-0.0003606592851732968</v>
      </c>
      <c r="M354" s="10" t="n">
        <v>0</v>
      </c>
      <c r="N354" s="10" t="n">
        <v>0</v>
      </c>
      <c r="O354" s="12" t="n">
        <v>0</v>
      </c>
      <c r="P354" s="10" t="n">
        <v>0</v>
      </c>
      <c r="Q354" s="10" t="n">
        <v>0</v>
      </c>
      <c r="R354" s="12" t="n">
        <v>0</v>
      </c>
      <c r="S354" s="10" t="n">
        <v>0</v>
      </c>
      <c r="T354" s="10" t="n">
        <v>0</v>
      </c>
      <c r="U354" s="12" t="n">
        <v>0</v>
      </c>
      <c r="V354" s="10" t="n">
        <v>0</v>
      </c>
      <c r="W354" s="10" t="n">
        <v>0</v>
      </c>
      <c r="X354" s="12" t="n">
        <v>0</v>
      </c>
      <c r="Y354" s="10" t="n">
        <v>0</v>
      </c>
      <c r="Z354" s="10" t="n">
        <v>0</v>
      </c>
      <c r="AA354" s="12" t="n">
        <v>0</v>
      </c>
      <c r="AB354" s="10" t="n">
        <v>0</v>
      </c>
      <c r="AC354" s="10" t="n">
        <v>0</v>
      </c>
      <c r="AD354" s="12" t="n">
        <v>0</v>
      </c>
      <c r="AE354" s="10" t="n">
        <v>2000000</v>
      </c>
      <c r="AF354" s="10" t="n">
        <v>29</v>
      </c>
      <c r="AG354" s="12" t="n">
        <v>2.557867270732602e-06</v>
      </c>
    </row>
    <row r="355">
      <c r="A355" t="inlineStr">
        <is>
          <t>레이크머티리얼즈 (281740)</t>
        </is>
      </c>
      <c r="B355" t="inlineStr">
        <is>
          <t>기타 화학제품 제조업</t>
        </is>
      </c>
      <c r="C355" s="7" t="n">
        <v>11850</v>
      </c>
      <c r="D355" s="5" t="n">
        <v>-390</v>
      </c>
      <c r="E355" s="13" t="n">
        <v>-0.0319</v>
      </c>
      <c r="F355" s="7" t="n">
        <v>778900500000</v>
      </c>
      <c r="G355" s="5" t="n">
        <v>-393000000</v>
      </c>
      <c r="H355" s="5" t="n">
        <v>-32275</v>
      </c>
      <c r="I355" s="6" t="n">
        <v>-0.0005045573856994572</v>
      </c>
      <c r="J355" s="5" t="n">
        <v>-9000000</v>
      </c>
      <c r="K355" s="5" t="n">
        <v>-739</v>
      </c>
      <c r="L355" s="6" t="n">
        <v>-1.155474929082726e-05</v>
      </c>
      <c r="M355" s="5" t="n">
        <v>0</v>
      </c>
      <c r="N355" s="5" t="n">
        <v>0</v>
      </c>
      <c r="O355" s="6" t="n">
        <v>0</v>
      </c>
      <c r="P355" s="5" t="n">
        <v>0</v>
      </c>
      <c r="Q355" s="5" t="n">
        <v>0</v>
      </c>
      <c r="R355" s="6" t="n">
        <v>0</v>
      </c>
      <c r="S355" s="5" t="n">
        <v>0</v>
      </c>
      <c r="T355" s="5" t="n">
        <v>0</v>
      </c>
      <c r="U355" s="6" t="n">
        <v>0</v>
      </c>
      <c r="V355" s="5" t="n">
        <v>0</v>
      </c>
      <c r="W355" s="5" t="n">
        <v>0</v>
      </c>
      <c r="X355" s="6" t="n">
        <v>0</v>
      </c>
      <c r="Y355" s="5" t="n">
        <v>0</v>
      </c>
      <c r="Z355" s="5" t="n">
        <v>0</v>
      </c>
      <c r="AA355" s="6" t="n">
        <v>0</v>
      </c>
      <c r="AB355" s="5" t="n">
        <v>0</v>
      </c>
      <c r="AC355" s="5" t="n">
        <v>0</v>
      </c>
      <c r="AD355" s="6" t="n">
        <v>0</v>
      </c>
      <c r="AE355" s="5" t="n">
        <v>12000000</v>
      </c>
      <c r="AF355" s="5" t="n">
        <v>1000</v>
      </c>
      <c r="AG355" s="6" t="n">
        <v>1.540633238776968e-05</v>
      </c>
    </row>
    <row r="356">
      <c r="A356" s="8" t="inlineStr">
        <is>
          <t>아이티센글로벌 (124500)</t>
        </is>
      </c>
      <c r="B356" s="8" t="inlineStr">
        <is>
          <t>컴퓨터 프로그래밍, 시스템 통합 및 관리업</t>
        </is>
      </c>
      <c r="C356" s="9" t="n">
        <v>33550</v>
      </c>
      <c r="D356" s="10" t="n">
        <v>-2350</v>
      </c>
      <c r="E356" s="11" t="n">
        <v>-0.0655</v>
      </c>
      <c r="F356" s="9" t="n">
        <v>778494200000</v>
      </c>
      <c r="G356" s="10" t="n">
        <v>-2389000000</v>
      </c>
      <c r="H356" s="10" t="n">
        <v>-71835</v>
      </c>
      <c r="I356" s="12" t="n">
        <v>-0.003068744763930162</v>
      </c>
      <c r="J356" s="10" t="n">
        <v>-1140000000</v>
      </c>
      <c r="K356" s="10" t="n">
        <v>-34074</v>
      </c>
      <c r="L356" s="12" t="n">
        <v>-0.001464365437790031</v>
      </c>
      <c r="M356" s="10" t="n">
        <v>-4286000000</v>
      </c>
      <c r="N356" s="10" t="n">
        <v>-127811</v>
      </c>
      <c r="O356" s="12" t="n">
        <v>-0.005505500233656205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0</v>
      </c>
      <c r="U356" s="12" t="n">
        <v>0</v>
      </c>
      <c r="V356" s="10" t="n">
        <v>0</v>
      </c>
      <c r="W356" s="10" t="n">
        <v>9</v>
      </c>
      <c r="X356" s="12" t="n">
        <v>0</v>
      </c>
      <c r="Y356" s="10" t="n">
        <v>469000000</v>
      </c>
      <c r="Z356" s="10" t="n">
        <v>13893</v>
      </c>
      <c r="AA356" s="12" t="n">
        <v>0.000602445079231162</v>
      </c>
      <c r="AB356" s="10" t="n">
        <v>0</v>
      </c>
      <c r="AC356" s="10" t="n">
        <v>0</v>
      </c>
      <c r="AD356" s="12" t="n">
        <v>0</v>
      </c>
      <c r="AE356" s="10" t="n">
        <v>80000000</v>
      </c>
      <c r="AF356" s="10" t="n">
        <v>2436</v>
      </c>
      <c r="AG356" s="12" t="n">
        <v>0.0001027624868624583</v>
      </c>
    </row>
    <row r="357">
      <c r="A357" t="inlineStr">
        <is>
          <t>SK오션플랜트 (100090)</t>
        </is>
      </c>
      <c r="B357" t="inlineStr">
        <is>
          <t>1차 철강 제조업</t>
        </is>
      </c>
      <c r="C357" s="7" t="n">
        <v>12450</v>
      </c>
      <c r="D357" s="5" t="n">
        <v>-1350</v>
      </c>
      <c r="E357" s="13" t="n">
        <v>-0.0978</v>
      </c>
      <c r="F357" s="7" t="n">
        <v>777851100000</v>
      </c>
      <c r="G357" s="5" t="n">
        <v>103000000</v>
      </c>
      <c r="H357" s="5" t="n">
        <v>8327</v>
      </c>
      <c r="I357" s="6" t="n">
        <v>0.0001324160883747545</v>
      </c>
      <c r="J357" s="5" t="n">
        <v>-52000000</v>
      </c>
      <c r="K357" s="5" t="n">
        <v>-4191</v>
      </c>
      <c r="L357" s="6" t="n">
        <v>-6.685084073288576e-05</v>
      </c>
      <c r="M357" s="5" t="n">
        <v>-21000000</v>
      </c>
      <c r="N357" s="5" t="n">
        <v>-1700</v>
      </c>
      <c r="O357" s="6" t="n">
        <v>-2.699745491135771e-05</v>
      </c>
      <c r="P357" s="5" t="n">
        <v>0</v>
      </c>
      <c r="Q357" s="5" t="n">
        <v>0</v>
      </c>
      <c r="R357" s="6" t="n">
        <v>0</v>
      </c>
      <c r="S357" s="5" t="n">
        <v>-96000000</v>
      </c>
      <c r="T357" s="5" t="n">
        <v>-7739</v>
      </c>
      <c r="U357" s="6" t="n">
        <v>-0.0001234169367376353</v>
      </c>
      <c r="V357" s="5" t="n">
        <v>0</v>
      </c>
      <c r="W357" s="5" t="n">
        <v>0</v>
      </c>
      <c r="X357" s="6" t="n">
        <v>0</v>
      </c>
      <c r="Y357" s="5" t="n">
        <v>-1123000000</v>
      </c>
      <c r="Z357" s="5" t="n">
        <v>-90829</v>
      </c>
      <c r="AA357" s="6" t="n">
        <v>-0.001443721041212129</v>
      </c>
      <c r="AB357" s="5" t="n">
        <v>0</v>
      </c>
      <c r="AC357" s="5" t="n">
        <v>0</v>
      </c>
      <c r="AD357" s="6" t="n">
        <v>0</v>
      </c>
      <c r="AE357" s="5" t="n">
        <v>-142000000</v>
      </c>
      <c r="AF357" s="5" t="n">
        <v>-11588</v>
      </c>
      <c r="AG357" s="6" t="n">
        <v>-0.0001825542189244188</v>
      </c>
    </row>
    <row r="358">
      <c r="A358" s="8" t="inlineStr">
        <is>
          <t>차바이오텍 (085660)</t>
        </is>
      </c>
      <c r="B358" s="8" t="inlineStr">
        <is>
          <t>기초 의약물질 제조업</t>
        </is>
      </c>
      <c r="C358" s="9" t="n">
        <v>8360</v>
      </c>
      <c r="D358" s="10" t="n">
        <v>290</v>
      </c>
      <c r="E358" s="11" t="n">
        <v>0.0359</v>
      </c>
      <c r="F358" s="9" t="n">
        <v>777245920000</v>
      </c>
      <c r="G358" s="10" t="n">
        <v>-654000000</v>
      </c>
      <c r="H358" s="10" t="n">
        <v>-78470</v>
      </c>
      <c r="I358" s="12" t="n">
        <v>-0.0008414325288449247</v>
      </c>
      <c r="J358" s="10" t="n">
        <v>0</v>
      </c>
      <c r="K358" s="10" t="n">
        <v>0</v>
      </c>
      <c r="L358" s="12" t="n">
        <v>0</v>
      </c>
      <c r="M358" s="10" t="n">
        <v>0</v>
      </c>
      <c r="N358" s="10" t="n">
        <v>0</v>
      </c>
      <c r="O358" s="12" t="n">
        <v>0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0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0</v>
      </c>
      <c r="Z358" s="10" t="n">
        <v>0</v>
      </c>
      <c r="AA358" s="12" t="n">
        <v>0</v>
      </c>
      <c r="AB358" s="10" t="n">
        <v>0</v>
      </c>
      <c r="AC358" s="10" t="n">
        <v>0</v>
      </c>
      <c r="AD358" s="12" t="n">
        <v>0</v>
      </c>
      <c r="AE358" s="10" t="n">
        <v>81000000</v>
      </c>
      <c r="AF358" s="10" t="n">
        <v>9550</v>
      </c>
      <c r="AG358" s="12" t="n">
        <v>0.0001042141205450136</v>
      </c>
    </row>
    <row r="359">
      <c r="A359" t="inlineStr">
        <is>
          <t>보령 (003850)</t>
        </is>
      </c>
      <c r="B359" t="inlineStr">
        <is>
          <t>의약품 제조업</t>
        </is>
      </c>
      <c r="C359" s="7" t="n">
        <v>9060</v>
      </c>
      <c r="D359" s="5" t="n">
        <v>-10</v>
      </c>
      <c r="E359" s="13" t="n">
        <v>-0.0011</v>
      </c>
      <c r="F359" s="7" t="n">
        <v>777230220000</v>
      </c>
      <c r="G359" s="5" t="n">
        <v>3000000</v>
      </c>
      <c r="H359" s="5" t="n">
        <v>296</v>
      </c>
      <c r="I359" s="6" t="n">
        <v>3.859860209758699e-06</v>
      </c>
      <c r="J359" s="5" t="n">
        <v>0</v>
      </c>
      <c r="K359" s="5" t="n">
        <v>0</v>
      </c>
      <c r="L359" s="6" t="n">
        <v>0</v>
      </c>
      <c r="M359" s="5" t="n">
        <v>-24000000</v>
      </c>
      <c r="N359" s="5" t="n">
        <v>-2609</v>
      </c>
      <c r="O359" s="6" t="n">
        <v>-3.087888167806959e-05</v>
      </c>
      <c r="P359" s="5" t="n">
        <v>0</v>
      </c>
      <c r="Q359" s="5" t="n">
        <v>0</v>
      </c>
      <c r="R359" s="6" t="n">
        <v>0</v>
      </c>
      <c r="S359" s="5" t="n">
        <v>0</v>
      </c>
      <c r="T359" s="5" t="n">
        <v>0</v>
      </c>
      <c r="U359" s="6" t="n">
        <v>0</v>
      </c>
      <c r="V359" s="5" t="n">
        <v>0</v>
      </c>
      <c r="W359" s="5" t="n">
        <v>0</v>
      </c>
      <c r="X359" s="6" t="n">
        <v>0</v>
      </c>
      <c r="Y359" s="5" t="n">
        <v>-22000000</v>
      </c>
      <c r="Z359" s="5" t="n">
        <v>-2444</v>
      </c>
      <c r="AA359" s="6" t="n">
        <v>-2.830564153823046e-05</v>
      </c>
      <c r="AB359" s="5" t="n">
        <v>0</v>
      </c>
      <c r="AC359" s="5" t="n">
        <v>0</v>
      </c>
      <c r="AD359" s="6" t="n">
        <v>0</v>
      </c>
      <c r="AE359" s="5" t="n">
        <v>469000000</v>
      </c>
      <c r="AF359" s="5" t="n">
        <v>51752</v>
      </c>
      <c r="AG359" s="6" t="n">
        <v>0.0006034248127922767</v>
      </c>
    </row>
    <row r="360">
      <c r="A360" s="8" t="inlineStr">
        <is>
          <t>샘씨엔에스 (252990)</t>
        </is>
      </c>
      <c r="B360" s="8" t="inlineStr">
        <is>
          <t>전자부품 제조업</t>
        </is>
      </c>
      <c r="C360" s="9" t="n">
        <v>12890</v>
      </c>
      <c r="D360" s="10" t="n">
        <v>-10</v>
      </c>
      <c r="E360" s="11" t="n">
        <v>-0.0008</v>
      </c>
      <c r="F360" s="9" t="n">
        <v>776197130000</v>
      </c>
      <c r="G360" s="10" t="n">
        <v>179000000</v>
      </c>
      <c r="H360" s="10" t="n">
        <v>13901</v>
      </c>
      <c r="I360" s="12" t="n">
        <v>0.0002306115200400187</v>
      </c>
      <c r="J360" s="10" t="n">
        <v>496000000</v>
      </c>
      <c r="K360" s="10" t="n">
        <v>37949</v>
      </c>
      <c r="L360" s="12" t="n">
        <v>0.0006390129270382641</v>
      </c>
      <c r="M360" s="10" t="n">
        <v>567000000</v>
      </c>
      <c r="N360" s="10" t="n">
        <v>43249</v>
      </c>
      <c r="O360" s="12" t="n">
        <v>0.0007304845355457576</v>
      </c>
      <c r="P360" s="10" t="n">
        <v>1000000</v>
      </c>
      <c r="Q360" s="10" t="n">
        <v>110</v>
      </c>
      <c r="R360" s="12" t="n">
        <v>1.288332514190049e-06</v>
      </c>
      <c r="S360" s="10" t="n">
        <v>134000000</v>
      </c>
      <c r="T360" s="10" t="n">
        <v>10390</v>
      </c>
      <c r="U360" s="12" t="n">
        <v>0.0001726365569014665</v>
      </c>
      <c r="V360" s="10" t="n">
        <v>0</v>
      </c>
      <c r="W360" s="10" t="n">
        <v>0</v>
      </c>
      <c r="X360" s="12" t="n">
        <v>0</v>
      </c>
      <c r="Y360" s="10" t="n">
        <v>341000000</v>
      </c>
      <c r="Z360" s="10" t="n">
        <v>25929</v>
      </c>
      <c r="AA360" s="12" t="n">
        <v>0.0004393213873388066</v>
      </c>
      <c r="AB360" s="10" t="n">
        <v>0</v>
      </c>
      <c r="AC360" s="10" t="n">
        <v>0</v>
      </c>
      <c r="AD360" s="12" t="n">
        <v>0</v>
      </c>
      <c r="AE360" s="10" t="n">
        <v>-50000000</v>
      </c>
      <c r="AF360" s="10" t="n">
        <v>-3838</v>
      </c>
      <c r="AG360" s="12" t="n">
        <v>-6.441662570950243e-05</v>
      </c>
    </row>
    <row r="361">
      <c r="A361" t="inlineStr">
        <is>
          <t>다우데이타 (032190)</t>
        </is>
      </c>
      <c r="B361" t="inlineStr">
        <is>
          <t>기계장비 및 관련 물품 도매업</t>
        </is>
      </c>
      <c r="C361" s="7" t="n">
        <v>20200</v>
      </c>
      <c r="D361" s="5" t="n">
        <v>50</v>
      </c>
      <c r="E361" s="13" t="n">
        <v>0.0025</v>
      </c>
      <c r="F361" s="7" t="n">
        <v>773660000000</v>
      </c>
      <c r="G361" s="5" t="n">
        <v>-301000000</v>
      </c>
      <c r="H361" s="5" t="n">
        <v>-14993</v>
      </c>
      <c r="I361" s="6" t="n">
        <v>-0.0003890597937078303</v>
      </c>
      <c r="J361" s="5" t="n">
        <v>0</v>
      </c>
      <c r="K361" s="5" t="n">
        <v>0</v>
      </c>
      <c r="L361" s="6" t="n">
        <v>0</v>
      </c>
      <c r="M361" s="5" t="n">
        <v>0</v>
      </c>
      <c r="N361" s="5" t="n">
        <v>-8</v>
      </c>
      <c r="O361" s="6" t="n">
        <v>0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0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0</v>
      </c>
      <c r="Z361" s="5" t="n">
        <v>0</v>
      </c>
      <c r="AA361" s="6" t="n">
        <v>0</v>
      </c>
      <c r="AB361" s="5" t="n">
        <v>0</v>
      </c>
      <c r="AC361" s="5" t="n">
        <v>0</v>
      </c>
      <c r="AD361" s="6" t="n">
        <v>0</v>
      </c>
      <c r="AE361" s="5" t="n">
        <v>6000000</v>
      </c>
      <c r="AF361" s="5" t="n">
        <v>288</v>
      </c>
      <c r="AG361" s="6" t="n">
        <v>7.755344725073029e-06</v>
      </c>
    </row>
    <row r="362">
      <c r="A362" s="8" t="inlineStr">
        <is>
          <t>유일로보틱스 (388720)</t>
        </is>
      </c>
      <c r="B362" s="8" t="inlineStr">
        <is>
          <t>특수 목적용 기계 제조업</t>
        </is>
      </c>
      <c r="C362" s="9" t="n">
        <v>65300</v>
      </c>
      <c r="D362" s="10" t="n">
        <v>-1100</v>
      </c>
      <c r="E362" s="11" t="n">
        <v>-0.0166</v>
      </c>
      <c r="F362" s="9" t="n">
        <v>769299300000</v>
      </c>
      <c r="G362" s="10" t="n">
        <v>-435000000</v>
      </c>
      <c r="H362" s="10" t="n">
        <v>-6629</v>
      </c>
      <c r="I362" s="12" t="n">
        <v>-0.0005654496240929895</v>
      </c>
      <c r="J362" s="10" t="n">
        <v>0</v>
      </c>
      <c r="K362" s="10" t="n">
        <v>0</v>
      </c>
      <c r="L362" s="12" t="n">
        <v>0</v>
      </c>
      <c r="M362" s="10" t="n">
        <v>0</v>
      </c>
      <c r="N362" s="10" t="n">
        <v>0</v>
      </c>
      <c r="O362" s="12" t="n">
        <v>0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0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0</v>
      </c>
      <c r="Z362" s="10" t="n">
        <v>0</v>
      </c>
      <c r="AA362" s="12" t="n">
        <v>0</v>
      </c>
      <c r="AB362" s="10" t="n">
        <v>0</v>
      </c>
      <c r="AC362" s="10" t="n">
        <v>0</v>
      </c>
      <c r="AD362" s="12" t="n">
        <v>0</v>
      </c>
      <c r="AE362" s="10" t="n">
        <v>-15000000</v>
      </c>
      <c r="AF362" s="10" t="n">
        <v>-234</v>
      </c>
      <c r="AG362" s="12" t="n">
        <v>-1.949826289975826e-05</v>
      </c>
    </row>
    <row r="363">
      <c r="A363" t="inlineStr">
        <is>
          <t>와이지엔터테인먼트 (122870)</t>
        </is>
      </c>
      <c r="B363" t="inlineStr">
        <is>
          <t>오디오물 출판 및 원판 녹음업</t>
        </is>
      </c>
      <c r="C363" s="7" t="n">
        <v>41000</v>
      </c>
      <c r="D363" s="5" t="n">
        <v>-150</v>
      </c>
      <c r="E363" s="13" t="n">
        <v>-0.0036</v>
      </c>
      <c r="F363" s="7" t="n">
        <v>766331000000</v>
      </c>
      <c r="G363" s="5" t="n">
        <v>-739000000</v>
      </c>
      <c r="H363" s="5" t="n">
        <v>-18051</v>
      </c>
      <c r="I363" s="6" t="n">
        <v>-0.0009643352546093006</v>
      </c>
      <c r="J363" s="5" t="n">
        <v>0</v>
      </c>
      <c r="K363" s="5" t="n">
        <v>0</v>
      </c>
      <c r="L363" s="6" t="n">
        <v>0</v>
      </c>
      <c r="M363" s="5" t="n">
        <v>0</v>
      </c>
      <c r="N363" s="5" t="n">
        <v>0</v>
      </c>
      <c r="O363" s="6" t="n">
        <v>0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0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0</v>
      </c>
      <c r="Z363" s="5" t="n">
        <v>0</v>
      </c>
      <c r="AA363" s="6" t="n">
        <v>0</v>
      </c>
      <c r="AB363" s="5" t="n">
        <v>0</v>
      </c>
      <c r="AC363" s="5" t="n">
        <v>0</v>
      </c>
      <c r="AD363" s="6" t="n">
        <v>0</v>
      </c>
      <c r="AE363" s="5" t="n">
        <v>1275000000</v>
      </c>
      <c r="AF363" s="5" t="n">
        <v>30866</v>
      </c>
      <c r="AG363" s="6" t="n">
        <v>0.001663771921010634</v>
      </c>
    </row>
    <row r="364">
      <c r="A364" s="8" t="inlineStr">
        <is>
          <t>LS머트리얼즈 (417200)</t>
        </is>
      </c>
      <c r="B364" s="8" t="inlineStr">
        <is>
          <t>전자부품 제조업</t>
        </is>
      </c>
      <c r="C364" s="9" t="n">
        <v>11300</v>
      </c>
      <c r="D364" s="10" t="n">
        <v>-320</v>
      </c>
      <c r="E364" s="11" t="n">
        <v>-0.0275</v>
      </c>
      <c r="F364" s="9" t="n">
        <v>764467600000</v>
      </c>
      <c r="G364" s="10" t="n">
        <v>-530000000</v>
      </c>
      <c r="H364" s="10" t="n">
        <v>-46680</v>
      </c>
      <c r="I364" s="12" t="n">
        <v>-0.0006932929531611281</v>
      </c>
      <c r="J364" s="10" t="n">
        <v>10000000</v>
      </c>
      <c r="K364" s="10" t="n">
        <v>870</v>
      </c>
      <c r="L364" s="12" t="n">
        <v>1.30809991162477e-05</v>
      </c>
      <c r="M364" s="10" t="n">
        <v>19000000</v>
      </c>
      <c r="N364" s="10" t="n">
        <v>1634</v>
      </c>
      <c r="O364" s="12" t="n">
        <v>2.485389832087063e-05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-28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-903000000</v>
      </c>
      <c r="Z364" s="10" t="n">
        <v>-80000</v>
      </c>
      <c r="AA364" s="12" t="n">
        <v>-0.001181214220197167</v>
      </c>
      <c r="AB364" s="10" t="n">
        <v>0</v>
      </c>
      <c r="AC364" s="10" t="n">
        <v>0</v>
      </c>
      <c r="AD364" s="12" t="n">
        <v>0</v>
      </c>
      <c r="AE364" s="10" t="n">
        <v>0</v>
      </c>
      <c r="AF364" s="10" t="n">
        <v>28</v>
      </c>
      <c r="AG364" s="12" t="n">
        <v>0</v>
      </c>
    </row>
    <row r="365">
      <c r="A365" t="inlineStr">
        <is>
          <t>이노션 (214320)</t>
        </is>
      </c>
      <c r="B365" t="inlineStr">
        <is>
          <t>광고업</t>
        </is>
      </c>
      <c r="C365" s="7" t="n">
        <v>19030</v>
      </c>
      <c r="D365" s="5" t="n">
        <v>-150</v>
      </c>
      <c r="E365" s="13" t="n">
        <v>-0.007800000000000001</v>
      </c>
      <c r="F365" s="7" t="n">
        <v>761200000000</v>
      </c>
      <c r="G365" s="5" t="n">
        <v>-35000000</v>
      </c>
      <c r="H365" s="5" t="n">
        <v>-1831</v>
      </c>
      <c r="I365" s="6" t="n">
        <v>-4.598003152916448e-05</v>
      </c>
      <c r="J365" s="5" t="n">
        <v>-2000000</v>
      </c>
      <c r="K365" s="5" t="n">
        <v>-120</v>
      </c>
      <c r="L365" s="6" t="n">
        <v>-2.627430373095113e-06</v>
      </c>
      <c r="M365" s="5" t="n">
        <v>-15000000</v>
      </c>
      <c r="N365" s="5" t="n">
        <v>-783</v>
      </c>
      <c r="O365" s="6" t="n">
        <v>-1.970572779821335e-05</v>
      </c>
      <c r="P365" s="5" t="n">
        <v>0</v>
      </c>
      <c r="Q365" s="5" t="n">
        <v>0</v>
      </c>
      <c r="R365" s="6" t="n">
        <v>0</v>
      </c>
      <c r="S365" s="5" t="n">
        <v>-4000000</v>
      </c>
      <c r="T365" s="5" t="n">
        <v>-204</v>
      </c>
      <c r="U365" s="6" t="n">
        <v>-5.254860746190226e-06</v>
      </c>
      <c r="V365" s="5" t="n">
        <v>0</v>
      </c>
      <c r="W365" s="5" t="n">
        <v>0</v>
      </c>
      <c r="X365" s="6" t="n">
        <v>0</v>
      </c>
      <c r="Y365" s="5" t="n">
        <v>-111000000</v>
      </c>
      <c r="Z365" s="5" t="n">
        <v>-5780</v>
      </c>
      <c r="AA365" s="6" t="n">
        <v>-0.0001458223857067788</v>
      </c>
      <c r="AB365" s="5" t="n">
        <v>0</v>
      </c>
      <c r="AC365" s="5" t="n">
        <v>0</v>
      </c>
      <c r="AD365" s="6" t="n">
        <v>0</v>
      </c>
      <c r="AE365" s="5" t="n">
        <v>1000000</v>
      </c>
      <c r="AF365" s="5" t="n">
        <v>54</v>
      </c>
      <c r="AG365" s="6" t="n">
        <v>1.313715186547556e-06</v>
      </c>
    </row>
    <row r="366">
      <c r="A366" s="8" t="inlineStr">
        <is>
          <t>넥슨게임즈 (225570)</t>
        </is>
      </c>
      <c r="B366" s="8" t="inlineStr">
        <is>
          <t>소프트웨어 개발 및 공급업</t>
        </is>
      </c>
      <c r="C366" s="9" t="n">
        <v>11500</v>
      </c>
      <c r="D366" s="10" t="n">
        <v>420</v>
      </c>
      <c r="E366" s="11" t="n">
        <v>0.0379</v>
      </c>
      <c r="F366" s="9" t="n">
        <v>757390000000</v>
      </c>
      <c r="G366" s="10" t="n">
        <v>107000000</v>
      </c>
      <c r="H366" s="10" t="n">
        <v>9075</v>
      </c>
      <c r="I366" s="12" t="n">
        <v>0.0001412746405418609</v>
      </c>
      <c r="J366" s="10" t="n">
        <v>0</v>
      </c>
      <c r="K366" s="10" t="n">
        <v>0</v>
      </c>
      <c r="L366" s="12" t="n">
        <v>0</v>
      </c>
      <c r="M366" s="10" t="n">
        <v>30000000</v>
      </c>
      <c r="N366" s="10" t="n">
        <v>2583</v>
      </c>
      <c r="O366" s="12" t="n">
        <v>3.960971230145632e-05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0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18000000</v>
      </c>
      <c r="Z366" s="10" t="n">
        <v>1583</v>
      </c>
      <c r="AA366" s="12" t="n">
        <v>2.376582738087379e-05</v>
      </c>
      <c r="AB366" s="10" t="n">
        <v>0</v>
      </c>
      <c r="AC366" s="10" t="n">
        <v>0</v>
      </c>
      <c r="AD366" s="12" t="n">
        <v>0</v>
      </c>
      <c r="AE366" s="10" t="n">
        <v>0</v>
      </c>
      <c r="AF366" s="10" t="n">
        <v>38</v>
      </c>
      <c r="AG366" s="12" t="n">
        <v>0</v>
      </c>
    </row>
    <row r="367">
      <c r="A367" t="inlineStr">
        <is>
          <t>디아이 (003160)</t>
        </is>
      </c>
      <c r="B367" t="inlineStr">
        <is>
          <t>측정, 시험, 항해, 제어 및 기타 정밀기기 제조업; 광학기기 제외</t>
        </is>
      </c>
      <c r="C367" s="7" t="n">
        <v>26650</v>
      </c>
      <c r="D367" s="5" t="n">
        <v>2450</v>
      </c>
      <c r="E367" s="13" t="n">
        <v>0.1012</v>
      </c>
      <c r="F367" s="7" t="n">
        <v>754195000000</v>
      </c>
      <c r="G367" s="5" t="n">
        <v>167000000</v>
      </c>
      <c r="H367" s="5" t="n">
        <v>6249</v>
      </c>
      <c r="I367" s="6" t="n">
        <v>0.0002214281452409523</v>
      </c>
      <c r="J367" s="5" t="n">
        <v>1848000000</v>
      </c>
      <c r="K367" s="5" t="n">
        <v>68549</v>
      </c>
      <c r="L367" s="6" t="n">
        <v>0.002450294685061556</v>
      </c>
      <c r="M367" s="5" t="n">
        <v>718000000</v>
      </c>
      <c r="N367" s="5" t="n">
        <v>26513</v>
      </c>
      <c r="O367" s="6" t="n">
        <v>0.0009520084328323578</v>
      </c>
      <c r="P367" s="5" t="n">
        <v>0</v>
      </c>
      <c r="Q367" s="5" t="n">
        <v>0</v>
      </c>
      <c r="R367" s="6" t="n">
        <v>0</v>
      </c>
      <c r="S367" s="5" t="n">
        <v>209000000</v>
      </c>
      <c r="T367" s="5" t="n">
        <v>7678</v>
      </c>
      <c r="U367" s="6" t="n">
        <v>0.0002771166608105331</v>
      </c>
      <c r="V367" s="5" t="n">
        <v>0</v>
      </c>
      <c r="W367" s="5" t="n">
        <v>0</v>
      </c>
      <c r="X367" s="6" t="n">
        <v>0</v>
      </c>
      <c r="Y367" s="5" t="n">
        <v>358000000</v>
      </c>
      <c r="Z367" s="5" t="n">
        <v>13399</v>
      </c>
      <c r="AA367" s="6" t="n">
        <v>0.0004746782993788078</v>
      </c>
      <c r="AB367" s="5" t="n">
        <v>0</v>
      </c>
      <c r="AC367" s="5" t="n">
        <v>0</v>
      </c>
      <c r="AD367" s="6" t="n">
        <v>0</v>
      </c>
      <c r="AE367" s="5" t="n">
        <v>-107000000</v>
      </c>
      <c r="AF367" s="5" t="n">
        <v>-4017</v>
      </c>
      <c r="AG367" s="6" t="n">
        <v>-0.000141873122998694</v>
      </c>
    </row>
    <row r="368">
      <c r="A368" s="8" t="inlineStr">
        <is>
          <t>휴림로봇 (090710)</t>
        </is>
      </c>
      <c r="B368" s="8" t="inlineStr">
        <is>
          <t>특수 목적용 기계 제조업</t>
        </is>
      </c>
      <c r="C368" s="9" t="n">
        <v>6290</v>
      </c>
      <c r="D368" s="10" t="n">
        <v>-260</v>
      </c>
      <c r="E368" s="11" t="n">
        <v>-0.0397</v>
      </c>
      <c r="F368" s="9" t="n">
        <v>752026110000</v>
      </c>
      <c r="G368" s="10" t="n">
        <v>-911000000</v>
      </c>
      <c r="H368" s="10" t="n">
        <v>-142897</v>
      </c>
      <c r="I368" s="12" t="n">
        <v>-0.001211394109707175</v>
      </c>
      <c r="J368" s="10" t="n">
        <v>-1000000</v>
      </c>
      <c r="K368" s="10" t="n">
        <v>-97</v>
      </c>
      <c r="L368" s="12" t="n">
        <v>-1.329741064442563e-06</v>
      </c>
      <c r="M368" s="10" t="n">
        <v>-8000000</v>
      </c>
      <c r="N368" s="10" t="n">
        <v>-1256</v>
      </c>
      <c r="O368" s="12" t="n">
        <v>-1.06379285155405e-05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0</v>
      </c>
      <c r="X368" s="12" t="n">
        <v>0</v>
      </c>
      <c r="Y368" s="10" t="n">
        <v>0</v>
      </c>
      <c r="Z368" s="10" t="n">
        <v>0</v>
      </c>
      <c r="AA368" s="12" t="n">
        <v>0</v>
      </c>
      <c r="AB368" s="10" t="n">
        <v>0</v>
      </c>
      <c r="AC368" s="10" t="n">
        <v>0</v>
      </c>
      <c r="AD368" s="12" t="n">
        <v>0</v>
      </c>
      <c r="AE368" s="10" t="n">
        <v>-9000000</v>
      </c>
      <c r="AF368" s="10" t="n">
        <v>-1372</v>
      </c>
      <c r="AG368" s="12" t="n">
        <v>-1.196766957998307e-05</v>
      </c>
    </row>
    <row r="369">
      <c r="A369" t="inlineStr">
        <is>
          <t>SGC에너지 (005090)</t>
        </is>
      </c>
      <c r="B369" t="inlineStr">
        <is>
          <t>전기업</t>
        </is>
      </c>
      <c r="C369" s="7" t="n">
        <v>52000</v>
      </c>
      <c r="D369" s="5" t="n">
        <v>-3500</v>
      </c>
      <c r="E369" s="13" t="n">
        <v>-0.06309999999999999</v>
      </c>
      <c r="F369" s="7" t="n">
        <v>749268000000</v>
      </c>
      <c r="G369" s="5" t="n">
        <v>-138000000</v>
      </c>
      <c r="H369" s="5" t="n">
        <v>-2646</v>
      </c>
      <c r="I369" s="6" t="n">
        <v>-0.0001841797594452185</v>
      </c>
      <c r="J369" s="5" t="n">
        <v>-1324000000</v>
      </c>
      <c r="K369" s="5" t="n">
        <v>-25616</v>
      </c>
      <c r="L369" s="6" t="n">
        <v>-0.001767057981923691</v>
      </c>
      <c r="M369" s="5" t="n">
        <v>-2040000000</v>
      </c>
      <c r="N369" s="5" t="n">
        <v>-39459</v>
      </c>
      <c r="O369" s="6" t="n">
        <v>-0.002722657313538013</v>
      </c>
      <c r="P369" s="5" t="n">
        <v>0</v>
      </c>
      <c r="Q369" s="5" t="n">
        <v>0</v>
      </c>
      <c r="R369" s="6" t="n">
        <v>0</v>
      </c>
      <c r="S369" s="5" t="n">
        <v>-258000000</v>
      </c>
      <c r="T369" s="5" t="n">
        <v>-4981</v>
      </c>
      <c r="U369" s="6" t="n">
        <v>-0.0003443360720062781</v>
      </c>
      <c r="V369" s="5" t="n">
        <v>-10000000</v>
      </c>
      <c r="W369" s="5" t="n">
        <v>-187</v>
      </c>
      <c r="X369" s="6" t="n">
        <v>-1.33463593800883e-05</v>
      </c>
      <c r="Y369" s="5" t="n">
        <v>845000000</v>
      </c>
      <c r="Z369" s="5" t="n">
        <v>16270</v>
      </c>
      <c r="AA369" s="6" t="n">
        <v>0.001127767367617461</v>
      </c>
      <c r="AB369" s="5" t="n">
        <v>0</v>
      </c>
      <c r="AC369" s="5" t="n">
        <v>0</v>
      </c>
      <c r="AD369" s="6" t="n">
        <v>0</v>
      </c>
      <c r="AE369" s="5" t="n">
        <v>-77000000</v>
      </c>
      <c r="AF369" s="5" t="n">
        <v>-1476</v>
      </c>
      <c r="AG369" s="6" t="n">
        <v>-0.0001027669672266799</v>
      </c>
    </row>
    <row r="370">
      <c r="A370" s="8" t="inlineStr">
        <is>
          <t>동운아나텍 (094170)</t>
        </is>
      </c>
      <c r="B370" s="8" t="inlineStr">
        <is>
          <t>반도체 제조업</t>
        </is>
      </c>
      <c r="C370" s="9" t="n">
        <v>35750</v>
      </c>
      <c r="D370" s="10" t="n">
        <v>50</v>
      </c>
      <c r="E370" s="11" t="n">
        <v>0.0014</v>
      </c>
      <c r="F370" s="9" t="n">
        <v>747496750000</v>
      </c>
      <c r="G370" s="10" t="n">
        <v>108000000</v>
      </c>
      <c r="H370" s="10" t="n">
        <v>3000</v>
      </c>
      <c r="I370" s="12" t="n">
        <v>0.0001444822335347946</v>
      </c>
      <c r="J370" s="10" t="n">
        <v>0</v>
      </c>
      <c r="K370" s="10" t="n">
        <v>0</v>
      </c>
      <c r="L370" s="12" t="n">
        <v>0</v>
      </c>
      <c r="M370" s="10" t="n">
        <v>130000000</v>
      </c>
      <c r="N370" s="10" t="n">
        <v>3558</v>
      </c>
      <c r="O370" s="12" t="n">
        <v>0.0001739137996252158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0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0</v>
      </c>
      <c r="Z370" s="10" t="n">
        <v>0</v>
      </c>
      <c r="AA370" s="12" t="n">
        <v>0</v>
      </c>
      <c r="AB370" s="10" t="n">
        <v>0</v>
      </c>
      <c r="AC370" s="10" t="n">
        <v>0</v>
      </c>
      <c r="AD370" s="12" t="n">
        <v>0</v>
      </c>
      <c r="AE370" s="10" t="n">
        <v>-13000000</v>
      </c>
      <c r="AF370" s="10" t="n">
        <v>-368</v>
      </c>
      <c r="AG370" s="12" t="n">
        <v>-1.739137996252158e-05</v>
      </c>
    </row>
    <row r="371">
      <c r="A371" t="inlineStr">
        <is>
          <t>에스디바이오센서 (137310)</t>
        </is>
      </c>
      <c r="B371" t="inlineStr">
        <is>
          <t>의료용 기기 제조업</t>
        </is>
      </c>
      <c r="C371" s="7" t="n">
        <v>6190</v>
      </c>
      <c r="D371" s="5" t="n">
        <v>70</v>
      </c>
      <c r="E371" s="13" t="n">
        <v>0.0114</v>
      </c>
      <c r="F371" s="7" t="n">
        <v>747436310000</v>
      </c>
      <c r="G371" s="5" t="n">
        <v>5000000</v>
      </c>
      <c r="H371" s="5" t="n">
        <v>823</v>
      </c>
      <c r="I371" s="6" t="n">
        <v>6.689533185777394e-06</v>
      </c>
      <c r="J371" s="5" t="n">
        <v>-1000000</v>
      </c>
      <c r="K371" s="5" t="n">
        <v>-206</v>
      </c>
      <c r="L371" s="6" t="n">
        <v>-1.337906637155479e-06</v>
      </c>
      <c r="M371" s="5" t="n">
        <v>-21000000</v>
      </c>
      <c r="N371" s="5" t="n">
        <v>-3365</v>
      </c>
      <c r="O371" s="6" t="n">
        <v>-2.809603938026506e-05</v>
      </c>
      <c r="P371" s="5" t="n">
        <v>0</v>
      </c>
      <c r="Q371" s="5" t="n">
        <v>0</v>
      </c>
      <c r="R371" s="6" t="n">
        <v>0</v>
      </c>
      <c r="S371" s="5" t="n">
        <v>1000000</v>
      </c>
      <c r="T371" s="5" t="n">
        <v>99</v>
      </c>
      <c r="U371" s="6" t="n">
        <v>1.337906637155479e-06</v>
      </c>
      <c r="V371" s="5" t="n">
        <v>0</v>
      </c>
      <c r="W371" s="5" t="n">
        <v>1</v>
      </c>
      <c r="X371" s="6" t="n">
        <v>0</v>
      </c>
      <c r="Y371" s="5" t="n">
        <v>-96000000</v>
      </c>
      <c r="Z371" s="5" t="n">
        <v>-15615</v>
      </c>
      <c r="AA371" s="6" t="n">
        <v>-0.000128439037166926</v>
      </c>
      <c r="AB371" s="5" t="n">
        <v>0</v>
      </c>
      <c r="AC371" s="5" t="n">
        <v>0</v>
      </c>
      <c r="AD371" s="6" t="n">
        <v>0</v>
      </c>
      <c r="AE371" s="5" t="n">
        <v>3000000</v>
      </c>
      <c r="AF371" s="5" t="n">
        <v>447</v>
      </c>
      <c r="AG371" s="6" t="n">
        <v>4.013719911466437e-06</v>
      </c>
    </row>
    <row r="372">
      <c r="A372" s="8" t="inlineStr">
        <is>
          <t>SNT홀딩스 (036530)</t>
        </is>
      </c>
      <c r="B372" s="8" t="inlineStr">
        <is>
          <t>기타 금융업</t>
        </is>
      </c>
      <c r="C372" s="9" t="n">
        <v>45750</v>
      </c>
      <c r="D372" s="10" t="n">
        <v>-100</v>
      </c>
      <c r="E372" s="11" t="n">
        <v>-0.0022</v>
      </c>
      <c r="F372" s="9" t="n">
        <v>745862250000</v>
      </c>
      <c r="G372" s="10" t="n">
        <v>-18000000</v>
      </c>
      <c r="H372" s="10" t="n">
        <v>-400</v>
      </c>
      <c r="I372" s="12" t="n">
        <v>-2.41331425474342e-05</v>
      </c>
      <c r="J372" s="10" t="n">
        <v>-39000000</v>
      </c>
      <c r="K372" s="10" t="n">
        <v>-844</v>
      </c>
      <c r="L372" s="12" t="n">
        <v>-5.228847551944076e-05</v>
      </c>
      <c r="M372" s="10" t="n">
        <v>0</v>
      </c>
      <c r="N372" s="10" t="n">
        <v>0</v>
      </c>
      <c r="O372" s="12" t="n">
        <v>0</v>
      </c>
      <c r="P372" s="10" t="n">
        <v>-1000000</v>
      </c>
      <c r="Q372" s="10" t="n">
        <v>-25</v>
      </c>
      <c r="R372" s="12" t="n">
        <v>-1.340730141524122e-06</v>
      </c>
      <c r="S372" s="10" t="n">
        <v>0</v>
      </c>
      <c r="T372" s="10" t="n">
        <v>0</v>
      </c>
      <c r="U372" s="12" t="n">
        <v>0</v>
      </c>
      <c r="V372" s="10" t="n">
        <v>0</v>
      </c>
      <c r="W372" s="10" t="n">
        <v>0</v>
      </c>
      <c r="X372" s="12" t="n">
        <v>0</v>
      </c>
      <c r="Y372" s="10" t="n">
        <v>0</v>
      </c>
      <c r="Z372" s="10" t="n">
        <v>0</v>
      </c>
      <c r="AA372" s="12" t="n">
        <v>0</v>
      </c>
      <c r="AB372" s="10" t="n">
        <v>0</v>
      </c>
      <c r="AC372" s="10" t="n">
        <v>0</v>
      </c>
      <c r="AD372" s="12" t="n">
        <v>0</v>
      </c>
      <c r="AE372" s="10" t="n">
        <v>1000000</v>
      </c>
      <c r="AF372" s="10" t="n">
        <v>12</v>
      </c>
      <c r="AG372" s="12" t="n">
        <v>1.340730141524122e-06</v>
      </c>
    </row>
    <row r="373">
      <c r="A373" t="inlineStr">
        <is>
          <t>CJ ENM (035760)</t>
        </is>
      </c>
      <c r="B373" t="inlineStr">
        <is>
          <t>텔레비전 방송업</t>
        </is>
      </c>
      <c r="C373" s="7" t="n">
        <v>33950</v>
      </c>
      <c r="D373" s="5" t="n">
        <v>50</v>
      </c>
      <c r="E373" s="13" t="n">
        <v>0.0015</v>
      </c>
      <c r="F373" s="7" t="n">
        <v>744489550000</v>
      </c>
      <c r="G373" s="5" t="n">
        <v>-478000000</v>
      </c>
      <c r="H373" s="5" t="n">
        <v>-14122</v>
      </c>
      <c r="I373" s="6" t="n">
        <v>-0.0006420506506773668</v>
      </c>
      <c r="J373" s="5" t="n">
        <v>0</v>
      </c>
      <c r="K373" s="5" t="n">
        <v>0</v>
      </c>
      <c r="L373" s="6" t="n">
        <v>0</v>
      </c>
      <c r="M373" s="5" t="n">
        <v>0</v>
      </c>
      <c r="N373" s="5" t="n">
        <v>0</v>
      </c>
      <c r="O373" s="6" t="n">
        <v>0</v>
      </c>
      <c r="P373" s="5" t="n">
        <v>-1000000</v>
      </c>
      <c r="Q373" s="5" t="n">
        <v>-28</v>
      </c>
      <c r="R373" s="6" t="n">
        <v>-1.343202198069805e-06</v>
      </c>
      <c r="S373" s="5" t="n">
        <v>0</v>
      </c>
      <c r="T373" s="5" t="n">
        <v>0</v>
      </c>
      <c r="U373" s="6" t="n">
        <v>0</v>
      </c>
      <c r="V373" s="5" t="n">
        <v>0</v>
      </c>
      <c r="W373" s="5" t="n">
        <v>-1</v>
      </c>
      <c r="X373" s="6" t="n">
        <v>0</v>
      </c>
      <c r="Y373" s="5" t="n">
        <v>0</v>
      </c>
      <c r="Z373" s="5" t="n">
        <v>0</v>
      </c>
      <c r="AA373" s="6" t="n">
        <v>0</v>
      </c>
      <c r="AB373" s="5" t="n">
        <v>0</v>
      </c>
      <c r="AC373" s="5" t="n">
        <v>0</v>
      </c>
      <c r="AD373" s="6" t="n">
        <v>0</v>
      </c>
      <c r="AE373" s="5" t="n">
        <v>693000000</v>
      </c>
      <c r="AF373" s="5" t="n">
        <v>20260</v>
      </c>
      <c r="AG373" s="6" t="n">
        <v>0.0009308391232623748</v>
      </c>
    </row>
    <row r="374">
      <c r="A374" s="8" t="inlineStr">
        <is>
          <t>제룡전기 (033100)</t>
        </is>
      </c>
      <c r="B374" s="8" t="inlineStr">
        <is>
          <t>전동기, 발전기 및 전기 변환 · 공급 · 제어 장치 제조업</t>
        </is>
      </c>
      <c r="C374" s="9" t="n">
        <v>46300</v>
      </c>
      <c r="D374" s="10" t="n">
        <v>-1250</v>
      </c>
      <c r="E374" s="11" t="n">
        <v>-0.0263</v>
      </c>
      <c r="F374" s="9" t="n">
        <v>743670600000</v>
      </c>
      <c r="G374" s="10" t="n">
        <v>-521000000</v>
      </c>
      <c r="H374" s="10" t="n">
        <v>-11183</v>
      </c>
      <c r="I374" s="12" t="n">
        <v>-0.0007005789929035786</v>
      </c>
      <c r="J374" s="10" t="n">
        <v>0</v>
      </c>
      <c r="K374" s="10" t="n">
        <v>0</v>
      </c>
      <c r="L374" s="12" t="n">
        <v>0</v>
      </c>
      <c r="M374" s="10" t="n">
        <v>2000000</v>
      </c>
      <c r="N374" s="10" t="n">
        <v>41</v>
      </c>
      <c r="O374" s="12" t="n">
        <v>2.689362736674006e-06</v>
      </c>
      <c r="P374" s="10" t="n">
        <v>0</v>
      </c>
      <c r="Q374" s="10" t="n">
        <v>0</v>
      </c>
      <c r="R374" s="12" t="n">
        <v>0</v>
      </c>
      <c r="S374" s="10" t="n">
        <v>0</v>
      </c>
      <c r="T374" s="10" t="n">
        <v>0</v>
      </c>
      <c r="U374" s="12" t="n">
        <v>0</v>
      </c>
      <c r="V374" s="10" t="n">
        <v>0</v>
      </c>
      <c r="W374" s="10" t="n">
        <v>0</v>
      </c>
      <c r="X374" s="12" t="n">
        <v>0</v>
      </c>
      <c r="Y374" s="10" t="n">
        <v>0</v>
      </c>
      <c r="Z374" s="10" t="n">
        <v>0</v>
      </c>
      <c r="AA374" s="12" t="n">
        <v>0</v>
      </c>
      <c r="AB374" s="10" t="n">
        <v>0</v>
      </c>
      <c r="AC374" s="10" t="n">
        <v>0</v>
      </c>
      <c r="AD374" s="12" t="n">
        <v>0</v>
      </c>
      <c r="AE374" s="10" t="n">
        <v>5000000</v>
      </c>
      <c r="AF374" s="10" t="n">
        <v>106</v>
      </c>
      <c r="AG374" s="12" t="n">
        <v>6.723406841685015e-06</v>
      </c>
    </row>
    <row r="375">
      <c r="A375" t="inlineStr">
        <is>
          <t>영풍 (000670)</t>
        </is>
      </c>
      <c r="B375" t="inlineStr">
        <is>
          <t>1차 비철금속 제조업</t>
        </is>
      </c>
      <c r="C375" s="7" t="n">
        <v>40350</v>
      </c>
      <c r="D375" s="5" t="n">
        <v>350</v>
      </c>
      <c r="E375" s="13" t="n">
        <v>0.008800000000000001</v>
      </c>
      <c r="F375" s="7" t="n">
        <v>742843500000</v>
      </c>
      <c r="G375" s="5" t="n">
        <v>-120000000</v>
      </c>
      <c r="H375" s="5" t="n">
        <v>-2999</v>
      </c>
      <c r="I375" s="6" t="n">
        <v>-0.0001615414283089237</v>
      </c>
      <c r="J375" s="5" t="n">
        <v>-1000000</v>
      </c>
      <c r="K375" s="5" t="n">
        <v>-28</v>
      </c>
      <c r="L375" s="6" t="n">
        <v>-1.346178569241031e-06</v>
      </c>
      <c r="M375" s="5" t="n">
        <v>-99000000</v>
      </c>
      <c r="N375" s="5" t="n">
        <v>-2467</v>
      </c>
      <c r="O375" s="6" t="n">
        <v>-0.0001332716783548621</v>
      </c>
      <c r="P375" s="5" t="n">
        <v>0</v>
      </c>
      <c r="Q375" s="5" t="n">
        <v>0</v>
      </c>
      <c r="R375" s="6" t="n">
        <v>0</v>
      </c>
      <c r="S375" s="5" t="n">
        <v>1000000</v>
      </c>
      <c r="T375" s="5" t="n">
        <v>13</v>
      </c>
      <c r="U375" s="6" t="n">
        <v>1.346178569241031e-06</v>
      </c>
      <c r="V375" s="5" t="n">
        <v>0</v>
      </c>
      <c r="W375" s="5" t="n">
        <v>0</v>
      </c>
      <c r="X375" s="6" t="n">
        <v>0</v>
      </c>
      <c r="Y375" s="5" t="n">
        <v>0</v>
      </c>
      <c r="Z375" s="5" t="n">
        <v>7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0</v>
      </c>
      <c r="AF375" s="5" t="n">
        <v>0</v>
      </c>
      <c r="AG375" s="6" t="n">
        <v>0</v>
      </c>
    </row>
    <row r="376">
      <c r="A376" s="8" t="inlineStr">
        <is>
          <t>비에이치 (090460)</t>
        </is>
      </c>
      <c r="B376" s="8" t="inlineStr">
        <is>
          <t>전자부품 제조업</t>
        </is>
      </c>
      <c r="C376" s="9" t="n">
        <v>22000</v>
      </c>
      <c r="D376" s="10" t="n">
        <v>3770</v>
      </c>
      <c r="E376" s="11" t="n">
        <v>0.2068</v>
      </c>
      <c r="F376" s="9" t="n">
        <v>741642000000</v>
      </c>
      <c r="G376" s="10" t="n">
        <v>-541000000</v>
      </c>
      <c r="H376" s="10" t="n">
        <v>-26012</v>
      </c>
      <c r="I376" s="12" t="n">
        <v>-0.0007294624630212421</v>
      </c>
      <c r="J376" s="10" t="n">
        <v>3311000000</v>
      </c>
      <c r="K376" s="10" t="n">
        <v>152741</v>
      </c>
      <c r="L376" s="12" t="n">
        <v>0.004464418142446086</v>
      </c>
      <c r="M376" s="10" t="n">
        <v>6752000000</v>
      </c>
      <c r="N376" s="10" t="n">
        <v>313382</v>
      </c>
      <c r="O376" s="12" t="n">
        <v>0.009104123013529438</v>
      </c>
      <c r="P376" s="10" t="n">
        <v>252000000</v>
      </c>
      <c r="Q376" s="10" t="n">
        <v>11842</v>
      </c>
      <c r="R376" s="12" t="n">
        <v>0.0003397865816660869</v>
      </c>
      <c r="S376" s="10" t="n">
        <v>-3000000</v>
      </c>
      <c r="T376" s="10" t="n">
        <v>-136</v>
      </c>
      <c r="U376" s="12" t="n">
        <v>-4.045078353167701e-06</v>
      </c>
      <c r="V376" s="10" t="n">
        <v>0</v>
      </c>
      <c r="W376" s="10" t="n">
        <v>0</v>
      </c>
      <c r="X376" s="12" t="n">
        <v>0</v>
      </c>
      <c r="Y376" s="10" t="n">
        <v>-30000000</v>
      </c>
      <c r="Z376" s="10" t="n">
        <v>-1439</v>
      </c>
      <c r="AA376" s="12" t="n">
        <v>-4.045078353167701e-05</v>
      </c>
      <c r="AB376" s="10" t="n">
        <v>0</v>
      </c>
      <c r="AC376" s="10" t="n">
        <v>0</v>
      </c>
      <c r="AD376" s="12" t="n">
        <v>0</v>
      </c>
      <c r="AE376" s="10" t="n">
        <v>0</v>
      </c>
      <c r="AF376" s="10" t="n">
        <v>97</v>
      </c>
      <c r="AG376" s="12" t="n">
        <v>0</v>
      </c>
    </row>
    <row r="377">
      <c r="A377" t="inlineStr">
        <is>
          <t>로보스타 (090360)</t>
        </is>
      </c>
      <c r="B377" t="inlineStr">
        <is>
          <t>특수 목적용 기계 제조업</t>
        </is>
      </c>
      <c r="C377" s="7" t="n">
        <v>75900</v>
      </c>
      <c r="D377" s="5" t="n">
        <v>-2300</v>
      </c>
      <c r="E377" s="13" t="n">
        <v>-0.0294</v>
      </c>
      <c r="F377" s="7" t="n">
        <v>740025000000</v>
      </c>
      <c r="G377" s="5" t="n">
        <v>-538000000</v>
      </c>
      <c r="H377" s="5" t="n">
        <v>-7005</v>
      </c>
      <c r="I377" s="6" t="n">
        <v>-0.0007270024661329009</v>
      </c>
      <c r="J377" s="5" t="n">
        <v>0</v>
      </c>
      <c r="K377" s="5" t="n">
        <v>0</v>
      </c>
      <c r="L377" s="6" t="n">
        <v>0</v>
      </c>
      <c r="M377" s="5" t="n">
        <v>0</v>
      </c>
      <c r="N377" s="5" t="n">
        <v>0</v>
      </c>
      <c r="O377" s="6" t="n">
        <v>0</v>
      </c>
      <c r="P377" s="5" t="n">
        <v>0</v>
      </c>
      <c r="Q377" s="5" t="n">
        <v>0</v>
      </c>
      <c r="R377" s="6" t="n">
        <v>0</v>
      </c>
      <c r="S377" s="5" t="n">
        <v>0</v>
      </c>
      <c r="T377" s="5" t="n">
        <v>0</v>
      </c>
      <c r="U377" s="6" t="n">
        <v>0</v>
      </c>
      <c r="V377" s="5" t="n">
        <v>0</v>
      </c>
      <c r="W377" s="5" t="n">
        <v>0</v>
      </c>
      <c r="X377" s="6" t="n">
        <v>0</v>
      </c>
      <c r="Y377" s="5" t="n">
        <v>0</v>
      </c>
      <c r="Z377" s="5" t="n">
        <v>0</v>
      </c>
      <c r="AA377" s="6" t="n">
        <v>0</v>
      </c>
      <c r="AB377" s="5" t="n">
        <v>0</v>
      </c>
      <c r="AC377" s="5" t="n">
        <v>0</v>
      </c>
      <c r="AD377" s="6" t="n">
        <v>0</v>
      </c>
      <c r="AE377" s="5" t="n">
        <v>56000000</v>
      </c>
      <c r="AF377" s="5" t="n">
        <v>731</v>
      </c>
      <c r="AG377" s="6" t="n">
        <v>7.567311915138003e-05</v>
      </c>
    </row>
    <row r="378">
      <c r="A378" s="8" t="inlineStr">
        <is>
          <t>선익시스템 (171090)</t>
        </is>
      </c>
      <c r="B378" s="8" t="inlineStr">
        <is>
          <t>특수 목적용 기계 제조업</t>
        </is>
      </c>
      <c r="C378" s="9" t="n">
        <v>72900</v>
      </c>
      <c r="D378" s="10" t="n">
        <v>1600</v>
      </c>
      <c r="E378" s="11" t="n">
        <v>0.0224</v>
      </c>
      <c r="F378" s="9" t="n">
        <v>738258300000</v>
      </c>
      <c r="G378" s="10" t="n">
        <v>-398000000</v>
      </c>
      <c r="H378" s="10" t="n">
        <v>-5741</v>
      </c>
      <c r="I378" s="12" t="n">
        <v>-0.0005391067056069671</v>
      </c>
      <c r="J378" s="10" t="n">
        <v>487000000</v>
      </c>
      <c r="K378" s="10" t="n">
        <v>6807</v>
      </c>
      <c r="L378" s="12" t="n">
        <v>0.0006596607176648064</v>
      </c>
      <c r="M378" s="10" t="n">
        <v>512000000</v>
      </c>
      <c r="N378" s="10" t="n">
        <v>6891</v>
      </c>
      <c r="O378" s="12" t="n">
        <v>0.0006935242041979074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0</v>
      </c>
      <c r="U378" s="12" t="n">
        <v>0</v>
      </c>
      <c r="V378" s="10" t="n">
        <v>0</v>
      </c>
      <c r="W378" s="10" t="n">
        <v>0</v>
      </c>
      <c r="X378" s="12" t="n">
        <v>0</v>
      </c>
      <c r="Y378" s="10" t="n">
        <v>0</v>
      </c>
      <c r="Z378" s="10" t="n">
        <v>0</v>
      </c>
      <c r="AA378" s="12" t="n">
        <v>0</v>
      </c>
      <c r="AB378" s="10" t="n">
        <v>0</v>
      </c>
      <c r="AC378" s="10" t="n">
        <v>0</v>
      </c>
      <c r="AD378" s="12" t="n">
        <v>0</v>
      </c>
      <c r="AE378" s="10" t="n">
        <v>5000000</v>
      </c>
      <c r="AF378" s="10" t="n">
        <v>79</v>
      </c>
      <c r="AG378" s="12" t="n">
        <v>6.77269730662019e-06</v>
      </c>
    </row>
    <row r="379">
      <c r="A379" t="inlineStr">
        <is>
          <t>OCI (456040)</t>
        </is>
      </c>
      <c r="B379" t="inlineStr">
        <is>
          <t>기초 화학물질 제조업</t>
        </is>
      </c>
      <c r="C379" s="7" t="n">
        <v>80700</v>
      </c>
      <c r="D379" s="5" t="n">
        <v>-2200</v>
      </c>
      <c r="E379" s="13" t="n">
        <v>-0.0265</v>
      </c>
      <c r="F379" s="7" t="n">
        <v>722426400000</v>
      </c>
      <c r="G379" s="5" t="n">
        <v>-50000000</v>
      </c>
      <c r="H379" s="5" t="n">
        <v>-614</v>
      </c>
      <c r="I379" s="6" t="n">
        <v>-6.921120269137451e-05</v>
      </c>
      <c r="J379" s="5" t="n">
        <v>-35000000</v>
      </c>
      <c r="K379" s="5" t="n">
        <v>-437</v>
      </c>
      <c r="L379" s="6" t="n">
        <v>-4.844784188396216e-05</v>
      </c>
      <c r="M379" s="5" t="n">
        <v>-60000000</v>
      </c>
      <c r="N379" s="5" t="n">
        <v>-743</v>
      </c>
      <c r="O379" s="6" t="n">
        <v>-8.305344322964943e-05</v>
      </c>
      <c r="P379" s="5" t="n">
        <v>0</v>
      </c>
      <c r="Q379" s="5" t="n">
        <v>0</v>
      </c>
      <c r="R379" s="6" t="n">
        <v>0</v>
      </c>
      <c r="S379" s="5" t="n">
        <v>1000000</v>
      </c>
      <c r="T379" s="5" t="n">
        <v>12</v>
      </c>
      <c r="U379" s="6" t="n">
        <v>1.38422405382749e-06</v>
      </c>
      <c r="V379" s="5" t="n">
        <v>0</v>
      </c>
      <c r="W379" s="5" t="n">
        <v>0</v>
      </c>
      <c r="X379" s="6" t="n">
        <v>0</v>
      </c>
      <c r="Y379" s="5" t="n">
        <v>-550000000</v>
      </c>
      <c r="Z379" s="5" t="n">
        <v>-6845</v>
      </c>
      <c r="AA379" s="6" t="n">
        <v>-0.0007613232296051196</v>
      </c>
      <c r="AB379" s="5" t="n">
        <v>0</v>
      </c>
      <c r="AC379" s="5" t="n">
        <v>0</v>
      </c>
      <c r="AD379" s="6" t="n">
        <v>0</v>
      </c>
      <c r="AE379" s="5" t="n">
        <v>19000000</v>
      </c>
      <c r="AF379" s="5" t="n">
        <v>223</v>
      </c>
      <c r="AG379" s="6" t="n">
        <v>2.630025702272231e-05</v>
      </c>
    </row>
    <row r="380">
      <c r="A380" s="8" t="inlineStr">
        <is>
          <t>펌텍코리아 (251970)</t>
        </is>
      </c>
      <c r="B380" s="8" t="inlineStr">
        <is>
          <t>플라스틱제품 제조업</t>
        </is>
      </c>
      <c r="C380" s="9" t="n">
        <v>58200</v>
      </c>
      <c r="D380" s="10" t="n">
        <v>-800</v>
      </c>
      <c r="E380" s="11" t="n">
        <v>-0.0136</v>
      </c>
      <c r="F380" s="9" t="n">
        <v>721680000000</v>
      </c>
      <c r="G380" s="10" t="n">
        <v>-45000000</v>
      </c>
      <c r="H380" s="10" t="n">
        <v>-795</v>
      </c>
      <c r="I380" s="12" t="n">
        <v>-6.235450615231127e-05</v>
      </c>
      <c r="J380" s="10" t="n">
        <v>-505000000</v>
      </c>
      <c r="K380" s="10" t="n">
        <v>-8755</v>
      </c>
      <c r="L380" s="12" t="n">
        <v>-0.0006997561245981599</v>
      </c>
      <c r="M380" s="10" t="n">
        <v>-79000000</v>
      </c>
      <c r="N380" s="10" t="n">
        <v>-1364</v>
      </c>
      <c r="O380" s="12" t="n">
        <v>-0.0001094667996896131</v>
      </c>
      <c r="P380" s="10" t="n">
        <v>0</v>
      </c>
      <c r="Q380" s="10" t="n">
        <v>0</v>
      </c>
      <c r="R380" s="12" t="n">
        <v>0</v>
      </c>
      <c r="S380" s="10" t="n">
        <v>99000000</v>
      </c>
      <c r="T380" s="10" t="n">
        <v>1701</v>
      </c>
      <c r="U380" s="12" t="n">
        <v>0.0001371799135350848</v>
      </c>
      <c r="V380" s="10" t="n">
        <v>0</v>
      </c>
      <c r="W380" s="10" t="n">
        <v>0</v>
      </c>
      <c r="X380" s="12" t="n">
        <v>0</v>
      </c>
      <c r="Y380" s="10" t="n">
        <v>0</v>
      </c>
      <c r="Z380" s="10" t="n">
        <v>0</v>
      </c>
      <c r="AA380" s="12" t="n">
        <v>0</v>
      </c>
      <c r="AB380" s="10" t="n">
        <v>0</v>
      </c>
      <c r="AC380" s="10" t="n">
        <v>0</v>
      </c>
      <c r="AD380" s="12" t="n">
        <v>0</v>
      </c>
      <c r="AE380" s="10" t="n">
        <v>-22000000</v>
      </c>
      <c r="AF380" s="10" t="n">
        <v>-388</v>
      </c>
      <c r="AG380" s="12" t="n">
        <v>-3.048442523001884e-05</v>
      </c>
    </row>
    <row r="381">
      <c r="A381" t="inlineStr">
        <is>
          <t>지엔씨에너지 (119850)</t>
        </is>
      </c>
      <c r="B381" t="inlineStr">
        <is>
          <t>전동기, 발전기 및 전기 변환 · 공급 · 제어 장치 제조업</t>
        </is>
      </c>
      <c r="C381" s="7" t="n">
        <v>43750</v>
      </c>
      <c r="D381" s="5" t="n">
        <v>-2350</v>
      </c>
      <c r="E381" s="13" t="n">
        <v>-0.051</v>
      </c>
      <c r="F381" s="7" t="n">
        <v>719600000000</v>
      </c>
      <c r="G381" s="5" t="n">
        <v>64000000</v>
      </c>
      <c r="H381" s="5" t="n">
        <v>1478</v>
      </c>
      <c r="I381" s="6" t="n">
        <v>8.893829905503057e-05</v>
      </c>
      <c r="J381" s="5" t="n">
        <v>-3594000000</v>
      </c>
      <c r="K381" s="5" t="n">
        <v>-82340</v>
      </c>
      <c r="L381" s="6" t="n">
        <v>-0.004994441356309061</v>
      </c>
      <c r="M381" s="5" t="n">
        <v>-728000000</v>
      </c>
      <c r="N381" s="5" t="n">
        <v>-16782</v>
      </c>
      <c r="O381" s="6" t="n">
        <v>-0.001011673151750973</v>
      </c>
      <c r="P381" s="5" t="n">
        <v>0</v>
      </c>
      <c r="Q381" s="5" t="n">
        <v>0</v>
      </c>
      <c r="R381" s="6" t="n">
        <v>0</v>
      </c>
      <c r="S381" s="5" t="n">
        <v>-324000000</v>
      </c>
      <c r="T381" s="5" t="n">
        <v>-7410</v>
      </c>
      <c r="U381" s="6" t="n">
        <v>-0.0004502501389660923</v>
      </c>
      <c r="V381" s="5" t="n">
        <v>0</v>
      </c>
      <c r="W381" s="5" t="n">
        <v>0</v>
      </c>
      <c r="X381" s="6" t="n">
        <v>0</v>
      </c>
      <c r="Y381" s="5" t="n">
        <v>13000000</v>
      </c>
      <c r="Z381" s="5" t="n">
        <v>304</v>
      </c>
      <c r="AA381" s="6" t="n">
        <v>1.806559199555308e-05</v>
      </c>
      <c r="AB381" s="5" t="n">
        <v>0</v>
      </c>
      <c r="AC381" s="5" t="n">
        <v>0</v>
      </c>
      <c r="AD381" s="6" t="n">
        <v>0</v>
      </c>
      <c r="AE381" s="5" t="n">
        <v>-220000000</v>
      </c>
      <c r="AF381" s="5" t="n">
        <v>-4910</v>
      </c>
      <c r="AG381" s="6" t="n">
        <v>-0.0003057254030016676</v>
      </c>
    </row>
    <row r="382">
      <c r="A382" s="8" t="inlineStr">
        <is>
          <t>피엔티 (137400)</t>
        </is>
      </c>
      <c r="B382" s="8" t="inlineStr">
        <is>
          <t>특수 목적용 기계 제조업</t>
        </is>
      </c>
      <c r="C382" s="9" t="n">
        <v>30000</v>
      </c>
      <c r="D382" s="10" t="n">
        <v>-350</v>
      </c>
      <c r="E382" s="11" t="n">
        <v>-0.0115</v>
      </c>
      <c r="F382" s="9" t="n">
        <v>710700000000</v>
      </c>
      <c r="G382" s="10" t="n">
        <v>-540000000</v>
      </c>
      <c r="H382" s="10" t="n">
        <v>-17642</v>
      </c>
      <c r="I382" s="12" t="n">
        <v>-0.0007598142676234699</v>
      </c>
      <c r="J382" s="10" t="n">
        <v>-22000000</v>
      </c>
      <c r="K382" s="10" t="n">
        <v>-735</v>
      </c>
      <c r="L382" s="12" t="n">
        <v>-3.095539608836358e-05</v>
      </c>
      <c r="M382" s="10" t="n">
        <v>0</v>
      </c>
      <c r="N382" s="10" t="n">
        <v>-4</v>
      </c>
      <c r="O382" s="12" t="n">
        <v>0</v>
      </c>
      <c r="P382" s="10" t="n">
        <v>0</v>
      </c>
      <c r="Q382" s="10" t="n">
        <v>0</v>
      </c>
      <c r="R382" s="12" t="n">
        <v>0</v>
      </c>
      <c r="S382" s="10" t="n">
        <v>-909000000</v>
      </c>
      <c r="T382" s="10" t="n">
        <v>-30000</v>
      </c>
      <c r="U382" s="12" t="n">
        <v>-0.001279020683832841</v>
      </c>
      <c r="V382" s="10" t="n">
        <v>0</v>
      </c>
      <c r="W382" s="10" t="n">
        <v>0</v>
      </c>
      <c r="X382" s="12" t="n">
        <v>0</v>
      </c>
      <c r="Y382" s="10" t="n">
        <v>0</v>
      </c>
      <c r="Z382" s="10" t="n">
        <v>0</v>
      </c>
      <c r="AA382" s="12" t="n">
        <v>0</v>
      </c>
      <c r="AB382" s="10" t="n">
        <v>0</v>
      </c>
      <c r="AC382" s="10" t="n">
        <v>0</v>
      </c>
      <c r="AD382" s="12" t="n">
        <v>0</v>
      </c>
      <c r="AE382" s="10" t="n">
        <v>1000000</v>
      </c>
      <c r="AF382" s="10" t="n">
        <v>35</v>
      </c>
      <c r="AG382" s="12" t="n">
        <v>1.407063458561981e-06</v>
      </c>
    </row>
    <row r="383">
      <c r="A383" t="inlineStr">
        <is>
          <t>SNT모티브 (064960)</t>
        </is>
      </c>
      <c r="B383" t="inlineStr">
        <is>
          <t>자동차 신품 부품 제조업</t>
        </is>
      </c>
      <c r="C383" s="7" t="n">
        <v>26600</v>
      </c>
      <c r="D383" s="5" t="n">
        <v>550</v>
      </c>
      <c r="E383" s="13" t="n">
        <v>0.0211</v>
      </c>
      <c r="F383" s="7" t="n">
        <v>705964000000</v>
      </c>
      <c r="G383" s="5" t="n">
        <v>4000000</v>
      </c>
      <c r="H383" s="5" t="n">
        <v>140</v>
      </c>
      <c r="I383" s="6" t="n">
        <v>5.666011298026528e-06</v>
      </c>
      <c r="J383" s="5" t="n">
        <v>-3000000</v>
      </c>
      <c r="K383" s="5" t="n">
        <v>-107</v>
      </c>
      <c r="L383" s="6" t="n">
        <v>-4.249508473519896e-06</v>
      </c>
      <c r="M383" s="5" t="n">
        <v>0</v>
      </c>
      <c r="N383" s="5" t="n">
        <v>0</v>
      </c>
      <c r="O383" s="6" t="n">
        <v>0</v>
      </c>
      <c r="P383" s="5" t="n">
        <v>0</v>
      </c>
      <c r="Q383" s="5" t="n">
        <v>-12</v>
      </c>
      <c r="R383" s="6" t="n">
        <v>0</v>
      </c>
      <c r="S383" s="5" t="n">
        <v>0</v>
      </c>
      <c r="T383" s="5" t="n">
        <v>4</v>
      </c>
      <c r="U383" s="6" t="n">
        <v>0</v>
      </c>
      <c r="V383" s="5" t="n">
        <v>0</v>
      </c>
      <c r="W383" s="5" t="n">
        <v>0</v>
      </c>
      <c r="X383" s="6" t="n">
        <v>0</v>
      </c>
      <c r="Y383" s="5" t="n">
        <v>0</v>
      </c>
      <c r="Z383" s="5" t="n">
        <v>0</v>
      </c>
      <c r="AA383" s="6" t="n">
        <v>0</v>
      </c>
      <c r="AB383" s="5" t="n">
        <v>0</v>
      </c>
      <c r="AC383" s="5" t="n">
        <v>0</v>
      </c>
      <c r="AD383" s="6" t="n">
        <v>0</v>
      </c>
      <c r="AE383" s="5" t="n">
        <v>50000000</v>
      </c>
      <c r="AF383" s="5" t="n">
        <v>1867</v>
      </c>
      <c r="AG383" s="6" t="n">
        <v>7.08251412253316e-05</v>
      </c>
    </row>
    <row r="384">
      <c r="A384" s="8" t="inlineStr">
        <is>
          <t>서부T&amp;D (006730)</t>
        </is>
      </c>
      <c r="B384" s="8" t="inlineStr">
        <is>
          <t>일반 및 생활 숙박시설 운영업</t>
        </is>
      </c>
      <c r="C384" s="9" t="n">
        <v>10980</v>
      </c>
      <c r="D384" s="10" t="n">
        <v>-150</v>
      </c>
      <c r="E384" s="11" t="n">
        <v>-0.0135</v>
      </c>
      <c r="F384" s="9" t="n">
        <v>705750480000</v>
      </c>
      <c r="G384" s="10" t="n">
        <v>-389000000</v>
      </c>
      <c r="H384" s="10" t="n">
        <v>-35432</v>
      </c>
      <c r="I384" s="12" t="n">
        <v>-0.0005511863059590126</v>
      </c>
      <c r="J384" s="10" t="n">
        <v>63000000</v>
      </c>
      <c r="K384" s="10" t="n">
        <v>5797</v>
      </c>
      <c r="L384" s="12" t="n">
        <v>8.926667680055989e-05</v>
      </c>
      <c r="M384" s="10" t="n">
        <v>0</v>
      </c>
      <c r="N384" s="10" t="n">
        <v>0</v>
      </c>
      <c r="O384" s="12" t="n">
        <v>0</v>
      </c>
      <c r="P384" s="10" t="n">
        <v>0</v>
      </c>
      <c r="Q384" s="10" t="n">
        <v>0</v>
      </c>
      <c r="R384" s="12" t="n">
        <v>0</v>
      </c>
      <c r="S384" s="10" t="n">
        <v>-93000000</v>
      </c>
      <c r="T384" s="10" t="n">
        <v>-8540</v>
      </c>
      <c r="U384" s="12" t="n">
        <v>-0.0001317746181341598</v>
      </c>
      <c r="V384" s="10" t="n">
        <v>0</v>
      </c>
      <c r="W384" s="10" t="n">
        <v>0</v>
      </c>
      <c r="X384" s="12" t="n">
        <v>0</v>
      </c>
      <c r="Y384" s="10" t="n">
        <v>0</v>
      </c>
      <c r="Z384" s="10" t="n">
        <v>0</v>
      </c>
      <c r="AA384" s="12" t="n">
        <v>0</v>
      </c>
      <c r="AB384" s="10" t="n">
        <v>0</v>
      </c>
      <c r="AC384" s="10" t="n">
        <v>0</v>
      </c>
      <c r="AD384" s="12" t="n">
        <v>0</v>
      </c>
      <c r="AE384" s="10" t="n">
        <v>-5000000</v>
      </c>
      <c r="AF384" s="10" t="n">
        <v>-443</v>
      </c>
      <c r="AG384" s="12" t="n">
        <v>-7.084656888933324e-06</v>
      </c>
    </row>
    <row r="385">
      <c r="A385" t="inlineStr">
        <is>
          <t>씨엠티엑스 (388210)</t>
        </is>
      </c>
      <c r="B385" t="inlineStr">
        <is>
          <t>전자부품 제조업</t>
        </is>
      </c>
      <c r="C385" s="7" t="n">
        <v>71800</v>
      </c>
      <c r="D385" s="5" t="n">
        <v>-800</v>
      </c>
      <c r="E385" s="13" t="n">
        <v>-0.011</v>
      </c>
      <c r="F385" s="7" t="n">
        <v>693157200000</v>
      </c>
      <c r="G385" s="5" t="n">
        <v>38000000</v>
      </c>
      <c r="H385" s="5" t="n">
        <v>524</v>
      </c>
      <c r="I385" s="6" t="n">
        <v>5.482161910746942e-05</v>
      </c>
      <c r="J385" s="5" t="n">
        <v>-66000000</v>
      </c>
      <c r="K385" s="5" t="n">
        <v>-927</v>
      </c>
      <c r="L385" s="6" t="n">
        <v>-9.521649634455215e-05</v>
      </c>
      <c r="M385" s="5" t="n">
        <v>-176000000</v>
      </c>
      <c r="N385" s="5" t="n">
        <v>-2469</v>
      </c>
      <c r="O385" s="6" t="n">
        <v>-0.0002539106569188057</v>
      </c>
      <c r="P385" s="5" t="n">
        <v>0</v>
      </c>
      <c r="Q385" s="5" t="n">
        <v>0</v>
      </c>
      <c r="R385" s="6" t="n">
        <v>0</v>
      </c>
      <c r="S385" s="5" t="n">
        <v>1000000</v>
      </c>
      <c r="T385" s="5" t="n">
        <v>13</v>
      </c>
      <c r="U385" s="6" t="n">
        <v>1.442674187038669e-06</v>
      </c>
      <c r="V385" s="5" t="n">
        <v>5000000</v>
      </c>
      <c r="W385" s="5" t="n">
        <v>70</v>
      </c>
      <c r="X385" s="6" t="n">
        <v>7.213370935193344e-06</v>
      </c>
      <c r="Y385" s="5" t="n">
        <v>0</v>
      </c>
      <c r="Z385" s="5" t="n">
        <v>0</v>
      </c>
      <c r="AA385" s="6" t="n">
        <v>0</v>
      </c>
      <c r="AB385" s="5" t="n">
        <v>0</v>
      </c>
      <c r="AC385" s="5" t="n">
        <v>0</v>
      </c>
      <c r="AD385" s="6" t="n">
        <v>0</v>
      </c>
      <c r="AE385" s="5" t="n">
        <v>-1000000</v>
      </c>
      <c r="AF385" s="5" t="n">
        <v>-8</v>
      </c>
      <c r="AG385" s="6" t="n">
        <v>-1.442674187038669e-06</v>
      </c>
    </row>
    <row r="386">
      <c r="A386" s="8" t="inlineStr">
        <is>
          <t>피노 (033790)</t>
        </is>
      </c>
      <c r="B386" s="8" t="inlineStr">
        <is>
          <t>일차전지 및 이차전지 제조업</t>
        </is>
      </c>
      <c r="C386" s="9" t="n">
        <v>8280</v>
      </c>
      <c r="D386" s="10" t="n">
        <v>430</v>
      </c>
      <c r="E386" s="11" t="n">
        <v>0.0548</v>
      </c>
      <c r="F386" s="9" t="n">
        <v>689897880000</v>
      </c>
      <c r="G386" s="10" t="n">
        <v>644000000</v>
      </c>
      <c r="H386" s="10" t="n">
        <v>77780</v>
      </c>
      <c r="I386" s="12" t="n">
        <v>0.0009334714871134262</v>
      </c>
      <c r="J386" s="10" t="n">
        <v>3305000000</v>
      </c>
      <c r="K386" s="10" t="n">
        <v>390372</v>
      </c>
      <c r="L386" s="12" t="n">
        <v>0.004790564075947008</v>
      </c>
      <c r="M386" s="10" t="n">
        <v>902000000</v>
      </c>
      <c r="N386" s="10" t="n">
        <v>102970</v>
      </c>
      <c r="O386" s="12" t="n">
        <v>0.001307439877913525</v>
      </c>
      <c r="P386" s="10" t="n">
        <v>0</v>
      </c>
      <c r="Q386" s="10" t="n">
        <v>0</v>
      </c>
      <c r="R386" s="12" t="n">
        <v>0</v>
      </c>
      <c r="S386" s="10" t="n">
        <v>0</v>
      </c>
      <c r="T386" s="10" t="n">
        <v>0</v>
      </c>
      <c r="U386" s="12" t="n">
        <v>0</v>
      </c>
      <c r="V386" s="10" t="n">
        <v>0</v>
      </c>
      <c r="W386" s="10" t="n">
        <v>0</v>
      </c>
      <c r="X386" s="12" t="n">
        <v>0</v>
      </c>
      <c r="Y386" s="10" t="n">
        <v>0</v>
      </c>
      <c r="Z386" s="10" t="n">
        <v>0</v>
      </c>
      <c r="AA386" s="12" t="n">
        <v>0</v>
      </c>
      <c r="AB386" s="10" t="n">
        <v>0</v>
      </c>
      <c r="AC386" s="10" t="n">
        <v>0</v>
      </c>
      <c r="AD386" s="12" t="n">
        <v>0</v>
      </c>
      <c r="AE386" s="10" t="n">
        <v>-689000000</v>
      </c>
      <c r="AF386" s="10" t="n">
        <v>-82252</v>
      </c>
      <c r="AG386" s="12" t="n">
        <v>-0.0009986985320204202</v>
      </c>
    </row>
    <row r="387">
      <c r="A387" t="inlineStr">
        <is>
          <t>코미팜 (041960)</t>
        </is>
      </c>
      <c r="B387" t="inlineStr">
        <is>
          <t>의약품 제조업</t>
        </is>
      </c>
      <c r="C387" s="7" t="n">
        <v>9310</v>
      </c>
      <c r="D387" s="5" t="n">
        <v>0</v>
      </c>
      <c r="E387" s="13" t="n">
        <v>0</v>
      </c>
      <c r="F387" s="7" t="n">
        <v>687878660000</v>
      </c>
      <c r="G387" s="5" t="n">
        <v>-41000000</v>
      </c>
      <c r="H387" s="5" t="n">
        <v>-4410</v>
      </c>
      <c r="I387" s="6" t="n">
        <v>-5.96035353095559e-05</v>
      </c>
      <c r="J387" s="5" t="n">
        <v>-13000000</v>
      </c>
      <c r="K387" s="5" t="n">
        <v>-1365</v>
      </c>
      <c r="L387" s="6" t="n">
        <v>-1.889868192742017e-05</v>
      </c>
      <c r="M387" s="5" t="n">
        <v>-32000000</v>
      </c>
      <c r="N387" s="5" t="n">
        <v>-3442</v>
      </c>
      <c r="O387" s="6" t="n">
        <v>-4.651983243672656e-05</v>
      </c>
      <c r="P387" s="5" t="n">
        <v>0</v>
      </c>
      <c r="Q387" s="5" t="n">
        <v>0</v>
      </c>
      <c r="R387" s="6" t="n">
        <v>0</v>
      </c>
      <c r="S387" s="5" t="n">
        <v>0</v>
      </c>
      <c r="T387" s="5" t="n">
        <v>0</v>
      </c>
      <c r="U387" s="6" t="n">
        <v>0</v>
      </c>
      <c r="V387" s="5" t="n">
        <v>0</v>
      </c>
      <c r="W387" s="5" t="n">
        <v>0</v>
      </c>
      <c r="X387" s="6" t="n">
        <v>0</v>
      </c>
      <c r="Y387" s="5" t="n">
        <v>0</v>
      </c>
      <c r="Z387" s="5" t="n">
        <v>0</v>
      </c>
      <c r="AA387" s="6" t="n">
        <v>0</v>
      </c>
      <c r="AB387" s="5" t="n">
        <v>0</v>
      </c>
      <c r="AC387" s="5" t="n">
        <v>0</v>
      </c>
      <c r="AD387" s="6" t="n">
        <v>0</v>
      </c>
      <c r="AE387" s="5" t="n">
        <v>-14000000</v>
      </c>
      <c r="AF387" s="5" t="n">
        <v>-1442</v>
      </c>
      <c r="AG387" s="6" t="n">
        <v>-2.035242669106787e-05</v>
      </c>
    </row>
    <row r="388">
      <c r="A388" s="8" t="inlineStr">
        <is>
          <t>LF (093050)</t>
        </is>
      </c>
      <c r="B388" s="8" t="inlineStr">
        <is>
          <t>봉제의복 제조업</t>
        </is>
      </c>
      <c r="C388" s="9" t="n">
        <v>23200</v>
      </c>
      <c r="D388" s="10" t="n">
        <v>-50</v>
      </c>
      <c r="E388" s="11" t="n">
        <v>-0.0022</v>
      </c>
      <c r="F388" s="9" t="n">
        <v>678368000000</v>
      </c>
      <c r="G388" s="10" t="n">
        <v>6000000</v>
      </c>
      <c r="H388" s="10" t="n">
        <v>274</v>
      </c>
      <c r="I388" s="12" t="n">
        <v>8.844756828152271e-06</v>
      </c>
      <c r="J388" s="10" t="n">
        <v>13000000</v>
      </c>
      <c r="K388" s="10" t="n">
        <v>553</v>
      </c>
      <c r="L388" s="12" t="n">
        <v>1.916363979432992e-05</v>
      </c>
      <c r="M388" s="10" t="n">
        <v>-3000000</v>
      </c>
      <c r="N388" s="10" t="n">
        <v>-123</v>
      </c>
      <c r="O388" s="12" t="n">
        <v>-4.422378414076136e-06</v>
      </c>
      <c r="P388" s="10" t="n">
        <v>-3000000</v>
      </c>
      <c r="Q388" s="10" t="n">
        <v>-111</v>
      </c>
      <c r="R388" s="12" t="n">
        <v>-4.422378414076136e-06</v>
      </c>
      <c r="S388" s="10" t="n">
        <v>-4000000</v>
      </c>
      <c r="T388" s="10" t="n">
        <v>-160</v>
      </c>
      <c r="U388" s="12" t="n">
        <v>-5.896504552101514e-06</v>
      </c>
      <c r="V388" s="10" t="n">
        <v>0</v>
      </c>
      <c r="W388" s="10" t="n">
        <v>0</v>
      </c>
      <c r="X388" s="12" t="n">
        <v>0</v>
      </c>
      <c r="Y388" s="10" t="n">
        <v>0</v>
      </c>
      <c r="Z388" s="10" t="n">
        <v>0</v>
      </c>
      <c r="AA388" s="12" t="n">
        <v>0</v>
      </c>
      <c r="AB388" s="10" t="n">
        <v>0</v>
      </c>
      <c r="AC388" s="10" t="n">
        <v>0</v>
      </c>
      <c r="AD388" s="12" t="n">
        <v>0</v>
      </c>
      <c r="AE388" s="10" t="n">
        <v>0</v>
      </c>
      <c r="AF388" s="10" t="n">
        <v>0</v>
      </c>
      <c r="AG388" s="12" t="n">
        <v>0</v>
      </c>
    </row>
    <row r="389">
      <c r="A389" t="inlineStr">
        <is>
          <t>SNT에너지 (100840)</t>
        </is>
      </c>
      <c r="B389" t="inlineStr">
        <is>
          <t>일반 목적용 기계 제조업</t>
        </is>
      </c>
      <c r="C389" s="7" t="n">
        <v>32800</v>
      </c>
      <c r="D389" s="5" t="n">
        <v>2250</v>
      </c>
      <c r="E389" s="13" t="n">
        <v>0.0736</v>
      </c>
      <c r="F389" s="7" t="n">
        <v>678304000000</v>
      </c>
      <c r="G389" s="5" t="n">
        <v>-117000000</v>
      </c>
      <c r="H389" s="5" t="n">
        <v>-3543</v>
      </c>
      <c r="I389" s="6" t="n">
        <v>-0.000172489031466717</v>
      </c>
      <c r="J389" s="5" t="n">
        <v>-159000000</v>
      </c>
      <c r="K389" s="5" t="n">
        <v>-5004</v>
      </c>
      <c r="L389" s="6" t="n">
        <v>-0.0002344081709675897</v>
      </c>
      <c r="M389" s="5" t="n">
        <v>87000000</v>
      </c>
      <c r="N389" s="5" t="n">
        <v>2667</v>
      </c>
      <c r="O389" s="6" t="n">
        <v>0.0001282610746803793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0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606000000</v>
      </c>
      <c r="Z389" s="5" t="n">
        <v>18947</v>
      </c>
      <c r="AA389" s="6" t="n">
        <v>0.0008934047270840213</v>
      </c>
      <c r="AB389" s="5" t="n">
        <v>0</v>
      </c>
      <c r="AC389" s="5" t="n">
        <v>0</v>
      </c>
      <c r="AD389" s="6" t="n">
        <v>0</v>
      </c>
      <c r="AE389" s="5" t="n">
        <v>239000000</v>
      </c>
      <c r="AF389" s="5" t="n">
        <v>7458</v>
      </c>
      <c r="AG389" s="6" t="n">
        <v>0.0003523493890644903</v>
      </c>
    </row>
    <row r="390">
      <c r="A390" s="8" t="inlineStr">
        <is>
          <t>원익QnC (074600)</t>
        </is>
      </c>
      <c r="B390" s="8" t="inlineStr">
        <is>
          <t>유리 및 유리제품 제조업</t>
        </is>
      </c>
      <c r="C390" s="9" t="n">
        <v>25750</v>
      </c>
      <c r="D390" s="10" t="n">
        <v>-500</v>
      </c>
      <c r="E390" s="11" t="n">
        <v>-0.019</v>
      </c>
      <c r="F390" s="9" t="n">
        <v>676916000000</v>
      </c>
      <c r="G390" s="10" t="n">
        <v>-402000000</v>
      </c>
      <c r="H390" s="10" t="n">
        <v>-15546</v>
      </c>
      <c r="I390" s="12" t="n">
        <v>-0.0005938698450029251</v>
      </c>
      <c r="J390" s="10" t="n">
        <v>141000000</v>
      </c>
      <c r="K390" s="10" t="n">
        <v>5375</v>
      </c>
      <c r="L390" s="12" t="n">
        <v>0.0002082976322025184</v>
      </c>
      <c r="M390" s="10" t="n">
        <v>-311000000</v>
      </c>
      <c r="N390" s="10" t="n">
        <v>-12019</v>
      </c>
      <c r="O390" s="12" t="n">
        <v>-0.0004594366213828599</v>
      </c>
      <c r="P390" s="10" t="n">
        <v>0</v>
      </c>
      <c r="Q390" s="10" t="n">
        <v>0</v>
      </c>
      <c r="R390" s="12" t="n">
        <v>0</v>
      </c>
      <c r="S390" s="10" t="n">
        <v>151000000</v>
      </c>
      <c r="T390" s="10" t="n">
        <v>5792</v>
      </c>
      <c r="U390" s="12" t="n">
        <v>0.0002230705139190091</v>
      </c>
      <c r="V390" s="10" t="n">
        <v>0</v>
      </c>
      <c r="W390" s="10" t="n">
        <v>1</v>
      </c>
      <c r="X390" s="12" t="n">
        <v>0</v>
      </c>
      <c r="Y390" s="10" t="n">
        <v>199000000</v>
      </c>
      <c r="Z390" s="10" t="n">
        <v>7643</v>
      </c>
      <c r="AA390" s="12" t="n">
        <v>0.0002939803461581644</v>
      </c>
      <c r="AB390" s="10" t="n">
        <v>0</v>
      </c>
      <c r="AC390" s="10" t="n">
        <v>0</v>
      </c>
      <c r="AD390" s="12" t="n">
        <v>0</v>
      </c>
      <c r="AE390" s="10" t="n">
        <v>7000000</v>
      </c>
      <c r="AF390" s="10" t="n">
        <v>283</v>
      </c>
      <c r="AG390" s="12" t="n">
        <v>1.034101720154347e-05</v>
      </c>
    </row>
    <row r="391">
      <c r="A391" t="inlineStr">
        <is>
          <t>루닛 (328130)</t>
        </is>
      </c>
      <c r="B391" t="inlineStr">
        <is>
          <t>소프트웨어 개발 및 공급업</t>
        </is>
      </c>
      <c r="C391" s="7" t="n">
        <v>9090</v>
      </c>
      <c r="D391" s="5" t="n">
        <v>0</v>
      </c>
      <c r="E391" s="13" t="n">
        <v>0</v>
      </c>
      <c r="F391" s="7" t="n">
        <v>676823220000</v>
      </c>
      <c r="G391" s="5" t="n">
        <v>-678000000</v>
      </c>
      <c r="H391" s="5" t="n">
        <v>-74772</v>
      </c>
      <c r="I391" s="6" t="n">
        <v>-0.00100173868148318</v>
      </c>
      <c r="J391" s="5" t="n">
        <v>22000000</v>
      </c>
      <c r="K391" s="5" t="n">
        <v>2447</v>
      </c>
      <c r="L391" s="6" t="n">
        <v>3.250479497438046e-05</v>
      </c>
      <c r="M391" s="5" t="n">
        <v>45000000</v>
      </c>
      <c r="N391" s="5" t="n">
        <v>5007</v>
      </c>
      <c r="O391" s="6" t="n">
        <v>6.648708062941458e-05</v>
      </c>
      <c r="P391" s="5" t="n">
        <v>0</v>
      </c>
      <c r="Q391" s="5" t="n">
        <v>0</v>
      </c>
      <c r="R391" s="6" t="n">
        <v>0</v>
      </c>
      <c r="S391" s="5" t="n">
        <v>0</v>
      </c>
      <c r="T391" s="5" t="n">
        <v>0</v>
      </c>
      <c r="U391" s="6" t="n">
        <v>0</v>
      </c>
      <c r="V391" s="5" t="n">
        <v>0</v>
      </c>
      <c r="W391" s="5" t="n">
        <v>0</v>
      </c>
      <c r="X391" s="6" t="n">
        <v>0</v>
      </c>
      <c r="Y391" s="5" t="n">
        <v>0</v>
      </c>
      <c r="Z391" s="5" t="n">
        <v>0</v>
      </c>
      <c r="AA391" s="6" t="n">
        <v>0</v>
      </c>
      <c r="AB391" s="5" t="n">
        <v>0</v>
      </c>
      <c r="AC391" s="5" t="n">
        <v>0</v>
      </c>
      <c r="AD391" s="6" t="n">
        <v>0</v>
      </c>
      <c r="AE391" s="5" t="n">
        <v>0</v>
      </c>
      <c r="AF391" s="5" t="n">
        <v>22</v>
      </c>
      <c r="AG391" s="6" t="n">
        <v>0</v>
      </c>
    </row>
    <row r="392">
      <c r="A392" s="8" t="inlineStr">
        <is>
          <t>인텔리안테크 (189300)</t>
        </is>
      </c>
      <c r="B392" s="8" t="inlineStr">
        <is>
          <t>통신 및 방송 장비 제조업</t>
        </is>
      </c>
      <c r="C392" s="9" t="n">
        <v>62900</v>
      </c>
      <c r="D392" s="10" t="n">
        <v>-100</v>
      </c>
      <c r="E392" s="11" t="n">
        <v>-0.0016</v>
      </c>
      <c r="F392" s="9" t="n">
        <v>675357300000</v>
      </c>
      <c r="G392" s="10" t="n">
        <v>-510000000</v>
      </c>
      <c r="H392" s="10" t="n">
        <v>-8241</v>
      </c>
      <c r="I392" s="12" t="n">
        <v>-0.0007551558264047787</v>
      </c>
      <c r="J392" s="10" t="n">
        <v>-2000000</v>
      </c>
      <c r="K392" s="10" t="n">
        <v>-28</v>
      </c>
      <c r="L392" s="12" t="n">
        <v>-2.961395397665799e-06</v>
      </c>
      <c r="M392" s="10" t="n">
        <v>-23000000</v>
      </c>
      <c r="N392" s="10" t="n">
        <v>-367</v>
      </c>
      <c r="O392" s="12" t="n">
        <v>-3.405604707315669e-05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0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-33000000</v>
      </c>
      <c r="AF392" s="10" t="n">
        <v>-528</v>
      </c>
      <c r="AG392" s="12" t="n">
        <v>-4.886302406148568e-05</v>
      </c>
    </row>
    <row r="393">
      <c r="A393" t="inlineStr">
        <is>
          <t>JW중외제약 (001060)</t>
        </is>
      </c>
      <c r="B393" t="inlineStr">
        <is>
          <t>의약품 제조업</t>
        </is>
      </c>
      <c r="C393" s="7" t="n">
        <v>29000</v>
      </c>
      <c r="D393" s="5" t="n">
        <v>800</v>
      </c>
      <c r="E393" s="13" t="n">
        <v>0.0284</v>
      </c>
      <c r="F393" s="7" t="n">
        <v>675265000000</v>
      </c>
      <c r="G393" s="5" t="n">
        <v>7000000</v>
      </c>
      <c r="H393" s="5" t="n">
        <v>234</v>
      </c>
      <c r="I393" s="6" t="n">
        <v>1.036630063752749e-05</v>
      </c>
      <c r="J393" s="5" t="n">
        <v>0</v>
      </c>
      <c r="K393" s="5" t="n">
        <v>0</v>
      </c>
      <c r="L393" s="6" t="n">
        <v>0</v>
      </c>
      <c r="M393" s="5" t="n">
        <v>40000000</v>
      </c>
      <c r="N393" s="5" t="n">
        <v>1385</v>
      </c>
      <c r="O393" s="6" t="n">
        <v>5.923600364301421e-05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19000000</v>
      </c>
      <c r="AF393" s="5" t="n">
        <v>647</v>
      </c>
      <c r="AG393" s="6" t="n">
        <v>2.813710173043176e-05</v>
      </c>
    </row>
    <row r="394">
      <c r="A394" s="8" t="inlineStr">
        <is>
          <t>E1 (017940)</t>
        </is>
      </c>
      <c r="B394" s="8" t="inlineStr">
        <is>
          <t>기타 전문 도매업</t>
        </is>
      </c>
      <c r="C394" s="9" t="n">
        <v>98000</v>
      </c>
      <c r="D394" s="10" t="n">
        <v>900</v>
      </c>
      <c r="E394" s="11" t="n">
        <v>0.009300000000000001</v>
      </c>
      <c r="F394" s="9" t="n">
        <v>672280000000</v>
      </c>
      <c r="G394" s="10" t="n">
        <v>7000000</v>
      </c>
      <c r="H394" s="10" t="n">
        <v>72</v>
      </c>
      <c r="I394" s="12" t="n">
        <v>1.041232819658476e-05</v>
      </c>
      <c r="J394" s="10" t="n">
        <v>12000000</v>
      </c>
      <c r="K394" s="10" t="n">
        <v>121</v>
      </c>
      <c r="L394" s="12" t="n">
        <v>1.784970547985958e-05</v>
      </c>
      <c r="M394" s="10" t="n">
        <v>18000000</v>
      </c>
      <c r="N394" s="10" t="n">
        <v>184</v>
      </c>
      <c r="O394" s="12" t="n">
        <v>2.677455821978938e-05</v>
      </c>
      <c r="P394" s="10" t="n">
        <v>-1000000</v>
      </c>
      <c r="Q394" s="10" t="n">
        <v>-12</v>
      </c>
      <c r="R394" s="12" t="n">
        <v>-1.487475456654965e-06</v>
      </c>
      <c r="S394" s="10" t="n">
        <v>0</v>
      </c>
      <c r="T394" s="10" t="n">
        <v>0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14000000</v>
      </c>
      <c r="Z394" s="10" t="n">
        <v>137</v>
      </c>
      <c r="AA394" s="12" t="n">
        <v>2.082465639316951e-05</v>
      </c>
      <c r="AB394" s="10" t="n">
        <v>0</v>
      </c>
      <c r="AC394" s="10" t="n">
        <v>0</v>
      </c>
      <c r="AD394" s="12" t="n">
        <v>0</v>
      </c>
      <c r="AE394" s="10" t="n">
        <v>22000000</v>
      </c>
      <c r="AF394" s="10" t="n">
        <v>228</v>
      </c>
      <c r="AG394" s="12" t="n">
        <v>3.272446004640923e-05</v>
      </c>
    </row>
    <row r="395">
      <c r="A395" t="inlineStr">
        <is>
          <t>TKG휴켐스 (069260)</t>
        </is>
      </c>
      <c r="B395" t="inlineStr">
        <is>
          <t>기타 화학제품 제조업</t>
        </is>
      </c>
      <c r="C395" s="7" t="n">
        <v>16420</v>
      </c>
      <c r="D395" s="5" t="n">
        <v>-10</v>
      </c>
      <c r="E395" s="13" t="n">
        <v>-0.0005999999999999999</v>
      </c>
      <c r="F395" s="7" t="n">
        <v>671216760000</v>
      </c>
      <c r="G395" s="5" t="n">
        <v>-34000000</v>
      </c>
      <c r="H395" s="5" t="n">
        <v>-2099</v>
      </c>
      <c r="I395" s="6" t="n">
        <v>-5.065427746470455e-05</v>
      </c>
      <c r="J395" s="5" t="n">
        <v>25000000</v>
      </c>
      <c r="K395" s="5" t="n">
        <v>1532</v>
      </c>
      <c r="L395" s="6" t="n">
        <v>3.724579225345923e-05</v>
      </c>
      <c r="M395" s="5" t="n">
        <v>-7000000</v>
      </c>
      <c r="N395" s="5" t="n">
        <v>-451</v>
      </c>
      <c r="O395" s="6" t="n">
        <v>-1.042882183096858e-05</v>
      </c>
      <c r="P395" s="5" t="n">
        <v>0</v>
      </c>
      <c r="Q395" s="5" t="n">
        <v>0</v>
      </c>
      <c r="R395" s="6" t="n">
        <v>0</v>
      </c>
      <c r="S395" s="5" t="n">
        <v>40000000</v>
      </c>
      <c r="T395" s="5" t="n">
        <v>2421</v>
      </c>
      <c r="U395" s="6" t="n">
        <v>5.959326760553476e-05</v>
      </c>
      <c r="V395" s="5" t="n">
        <v>0</v>
      </c>
      <c r="W395" s="5" t="n">
        <v>0</v>
      </c>
      <c r="X395" s="6" t="n">
        <v>0</v>
      </c>
      <c r="Y395" s="5" t="n">
        <v>88000000</v>
      </c>
      <c r="Z395" s="5" t="n">
        <v>5379</v>
      </c>
      <c r="AA395" s="6" t="n">
        <v>0.0001311051887321765</v>
      </c>
      <c r="AB395" s="5" t="n">
        <v>0</v>
      </c>
      <c r="AC395" s="5" t="n">
        <v>0</v>
      </c>
      <c r="AD395" s="6" t="n">
        <v>0</v>
      </c>
      <c r="AE395" s="5" t="n">
        <v>7000000</v>
      </c>
      <c r="AF395" s="5" t="n">
        <v>404</v>
      </c>
      <c r="AG395" s="6" t="n">
        <v>1.042882183096858e-05</v>
      </c>
    </row>
    <row r="396">
      <c r="A396" s="8" t="inlineStr">
        <is>
          <t>맵스리얼티 (094800)</t>
        </is>
      </c>
      <c r="B396" s="8" t="inlineStr">
        <is>
          <t>신탁업 및 집합투자업</t>
        </is>
      </c>
      <c r="C396" s="9" t="n">
        <v>7210</v>
      </c>
      <c r="D396" s="10" t="n">
        <v>10</v>
      </c>
      <c r="E396" s="11" t="n">
        <v>0.0014</v>
      </c>
      <c r="F396" s="9" t="n">
        <v>669333140000</v>
      </c>
      <c r="G396" s="10" t="n">
        <v>40000000</v>
      </c>
      <c r="H396" s="10" t="n">
        <v>5615</v>
      </c>
      <c r="I396" s="12" t="n">
        <v>5.976097343693456e-05</v>
      </c>
      <c r="J396" s="10" t="n">
        <v>230000000</v>
      </c>
      <c r="K396" s="10" t="n">
        <v>31881</v>
      </c>
      <c r="L396" s="12" t="n">
        <v>0.0003436255972623737</v>
      </c>
      <c r="M396" s="10" t="n">
        <v>0</v>
      </c>
      <c r="N396" s="10" t="n">
        <v>0</v>
      </c>
      <c r="O396" s="12" t="n">
        <v>0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-21000000</v>
      </c>
      <c r="AF396" s="10" t="n">
        <v>-2936</v>
      </c>
      <c r="AG396" s="12" t="n">
        <v>-3.137451105439064e-05</v>
      </c>
    </row>
    <row r="397">
      <c r="A397" t="inlineStr">
        <is>
          <t>롯데손해보험 (000400)</t>
        </is>
      </c>
      <c r="B397" t="inlineStr">
        <is>
          <t>보험업</t>
        </is>
      </c>
      <c r="C397" s="7" t="n">
        <v>2155</v>
      </c>
      <c r="D397" s="5" t="n">
        <v>90</v>
      </c>
      <c r="E397" s="13" t="n">
        <v>0.0436</v>
      </c>
      <c r="F397" s="7" t="n">
        <v>668774080000</v>
      </c>
      <c r="G397" s="5" t="n">
        <v>23000000</v>
      </c>
      <c r="H397" s="5" t="n">
        <v>10814</v>
      </c>
      <c r="I397" s="6" t="n">
        <v>3.439128502109412e-05</v>
      </c>
      <c r="J397" s="5" t="n">
        <v>48000000</v>
      </c>
      <c r="K397" s="5" t="n">
        <v>22266</v>
      </c>
      <c r="L397" s="6" t="n">
        <v>7.177311656576163e-05</v>
      </c>
      <c r="M397" s="5" t="n">
        <v>0</v>
      </c>
      <c r="N397" s="5" t="n">
        <v>0</v>
      </c>
      <c r="O397" s="6" t="n">
        <v>0</v>
      </c>
      <c r="P397" s="5" t="n">
        <v>0</v>
      </c>
      <c r="Q397" s="5" t="n">
        <v>0</v>
      </c>
      <c r="R397" s="6" t="n">
        <v>0</v>
      </c>
      <c r="S397" s="5" t="n">
        <v>0</v>
      </c>
      <c r="T397" s="5" t="n">
        <v>0</v>
      </c>
      <c r="U397" s="6" t="n">
        <v>0</v>
      </c>
      <c r="V397" s="5" t="n">
        <v>0</v>
      </c>
      <c r="W397" s="5" t="n">
        <v>0</v>
      </c>
      <c r="X397" s="6" t="n">
        <v>0</v>
      </c>
      <c r="Y397" s="5" t="n">
        <v>0</v>
      </c>
      <c r="Z397" s="5" t="n">
        <v>0</v>
      </c>
      <c r="AA397" s="6" t="n">
        <v>0</v>
      </c>
      <c r="AB397" s="5" t="n">
        <v>0</v>
      </c>
      <c r="AC397" s="5" t="n">
        <v>0</v>
      </c>
      <c r="AD397" s="6" t="n">
        <v>0</v>
      </c>
      <c r="AE397" s="5" t="n">
        <v>0</v>
      </c>
      <c r="AF397" s="5" t="n">
        <v>2</v>
      </c>
      <c r="AG397" s="6" t="n">
        <v>0</v>
      </c>
    </row>
    <row r="398">
      <c r="A398" s="8" t="inlineStr">
        <is>
          <t>명인제약 (317450)</t>
        </is>
      </c>
      <c r="B398" s="8" t="inlineStr">
        <is>
          <t>의약품 제조업</t>
        </is>
      </c>
      <c r="C398" s="9" t="n">
        <v>45800</v>
      </c>
      <c r="D398" s="10" t="n">
        <v>-300</v>
      </c>
      <c r="E398" s="11" t="n">
        <v>-0.006500000000000001</v>
      </c>
      <c r="F398" s="9" t="n">
        <v>668680000000</v>
      </c>
      <c r="G398" s="10" t="n">
        <v>4000000</v>
      </c>
      <c r="H398" s="10" t="n">
        <v>94</v>
      </c>
      <c r="I398" s="12" t="n">
        <v>5.98193455763594e-06</v>
      </c>
      <c r="J398" s="10" t="n">
        <v>0</v>
      </c>
      <c r="K398" s="10" t="n">
        <v>0</v>
      </c>
      <c r="L398" s="12" t="n">
        <v>0</v>
      </c>
      <c r="M398" s="10" t="n">
        <v>0</v>
      </c>
      <c r="N398" s="10" t="n">
        <v>0</v>
      </c>
      <c r="O398" s="12" t="n">
        <v>0</v>
      </c>
      <c r="P398" s="10" t="n">
        <v>0</v>
      </c>
      <c r="Q398" s="10" t="n">
        <v>0</v>
      </c>
      <c r="R398" s="12" t="n">
        <v>0</v>
      </c>
      <c r="S398" s="10" t="n">
        <v>0</v>
      </c>
      <c r="T398" s="10" t="n">
        <v>0</v>
      </c>
      <c r="U398" s="12" t="n">
        <v>0</v>
      </c>
      <c r="V398" s="10" t="n">
        <v>0</v>
      </c>
      <c r="W398" s="10" t="n">
        <v>0</v>
      </c>
      <c r="X398" s="12" t="n">
        <v>0</v>
      </c>
      <c r="Y398" s="10" t="n">
        <v>70000000</v>
      </c>
      <c r="Z398" s="10" t="n">
        <v>1532</v>
      </c>
      <c r="AA398" s="12" t="n">
        <v>0.0001046838547586289</v>
      </c>
      <c r="AB398" s="10" t="n">
        <v>0</v>
      </c>
      <c r="AC398" s="10" t="n">
        <v>0</v>
      </c>
      <c r="AD398" s="12" t="n">
        <v>0</v>
      </c>
      <c r="AE398" s="10" t="n">
        <v>0</v>
      </c>
      <c r="AF398" s="10" t="n">
        <v>0</v>
      </c>
      <c r="AG398" s="12" t="n">
        <v>0</v>
      </c>
    </row>
    <row r="399">
      <c r="A399" t="inlineStr">
        <is>
          <t>스튜디오드래곤 (253450)</t>
        </is>
      </c>
      <c r="B399" t="inlineStr">
        <is>
          <t>영화, 비디오물, 방송프로그램 제작 및 배급업</t>
        </is>
      </c>
      <c r="C399" s="7" t="n">
        <v>22200</v>
      </c>
      <c r="D399" s="5" t="n">
        <v>-200</v>
      </c>
      <c r="E399" s="13" t="n">
        <v>-0.0089</v>
      </c>
      <c r="F399" s="7" t="n">
        <v>667287600000</v>
      </c>
      <c r="G399" s="5" t="n">
        <v>-316000000</v>
      </c>
      <c r="H399" s="5" t="n">
        <v>-14128</v>
      </c>
      <c r="I399" s="6" t="n">
        <v>-0.0004735589272151918</v>
      </c>
      <c r="J399" s="5" t="n">
        <v>0</v>
      </c>
      <c r="K399" s="5" t="n">
        <v>0</v>
      </c>
      <c r="L399" s="6" t="n">
        <v>0</v>
      </c>
      <c r="M399" s="5" t="n">
        <v>0</v>
      </c>
      <c r="N399" s="5" t="n">
        <v>0</v>
      </c>
      <c r="O399" s="6" t="n">
        <v>0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0</v>
      </c>
      <c r="U399" s="6" t="n">
        <v>0</v>
      </c>
      <c r="V399" s="5" t="n">
        <v>0</v>
      </c>
      <c r="W399" s="5" t="n">
        <v>0</v>
      </c>
      <c r="X399" s="6" t="n">
        <v>0</v>
      </c>
      <c r="Y399" s="5" t="n">
        <v>0</v>
      </c>
      <c r="Z399" s="5" t="n">
        <v>0</v>
      </c>
      <c r="AA399" s="6" t="n">
        <v>0</v>
      </c>
      <c r="AB399" s="5" t="n">
        <v>0</v>
      </c>
      <c r="AC399" s="5" t="n">
        <v>0</v>
      </c>
      <c r="AD399" s="6" t="n">
        <v>0</v>
      </c>
      <c r="AE399" s="5" t="n">
        <v>0</v>
      </c>
      <c r="AF399" s="5" t="n">
        <v>20</v>
      </c>
      <c r="AG399" s="6" t="n">
        <v>0</v>
      </c>
    </row>
    <row r="400">
      <c r="A400" s="8" t="inlineStr">
        <is>
          <t>태웅 (044490)</t>
        </is>
      </c>
      <c r="B400" s="8" t="inlineStr">
        <is>
          <t>기타 금속 가공제품 제조업</t>
        </is>
      </c>
      <c r="C400" s="9" t="n">
        <v>33350</v>
      </c>
      <c r="D400" s="10" t="n">
        <v>2100</v>
      </c>
      <c r="E400" s="11" t="n">
        <v>0.0672</v>
      </c>
      <c r="F400" s="9" t="n">
        <v>667233450000</v>
      </c>
      <c r="G400" s="10" t="n">
        <v>-45000000</v>
      </c>
      <c r="H400" s="10" t="n">
        <v>-1353</v>
      </c>
      <c r="I400" s="12" t="n">
        <v>-6.744266193488951e-05</v>
      </c>
      <c r="J400" s="10" t="n">
        <v>251000000</v>
      </c>
      <c r="K400" s="10" t="n">
        <v>7676</v>
      </c>
      <c r="L400" s="12" t="n">
        <v>0.0003761801810146059</v>
      </c>
      <c r="M400" s="10" t="n">
        <v>0</v>
      </c>
      <c r="N400" s="10" t="n">
        <v>0</v>
      </c>
      <c r="O400" s="12" t="n">
        <v>0</v>
      </c>
      <c r="P400" s="10" t="n">
        <v>0</v>
      </c>
      <c r="Q400" s="10" t="n">
        <v>0</v>
      </c>
      <c r="R400" s="12" t="n">
        <v>0</v>
      </c>
      <c r="S400" s="10" t="n">
        <v>10000000</v>
      </c>
      <c r="T400" s="10" t="n">
        <v>317</v>
      </c>
      <c r="U400" s="12" t="n">
        <v>1.498725820775322e-05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0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1000000</v>
      </c>
      <c r="AF400" s="10" t="n">
        <v>41</v>
      </c>
      <c r="AG400" s="12" t="n">
        <v>1.498725820775322e-06</v>
      </c>
    </row>
    <row r="401">
      <c r="A401" t="inlineStr">
        <is>
          <t>동원시스템즈 (014820)</t>
        </is>
      </c>
      <c r="B401" t="inlineStr">
        <is>
          <t>플라스틱제품 제조업</t>
        </is>
      </c>
      <c r="C401" s="7" t="n">
        <v>22950</v>
      </c>
      <c r="D401" s="5" t="n">
        <v>-250</v>
      </c>
      <c r="E401" s="13" t="n">
        <v>-0.0108</v>
      </c>
      <c r="F401" s="7" t="n">
        <v>665343450000</v>
      </c>
      <c r="G401" s="5" t="n">
        <v>-42000000</v>
      </c>
      <c r="H401" s="5" t="n">
        <v>-1804</v>
      </c>
      <c r="I401" s="6" t="n">
        <v>-6.312529265900191e-05</v>
      </c>
      <c r="J401" s="5" t="n">
        <v>-1000000</v>
      </c>
      <c r="K401" s="5" t="n">
        <v>-31</v>
      </c>
      <c r="L401" s="6" t="n">
        <v>-1.502983158547664e-06</v>
      </c>
      <c r="M401" s="5" t="n">
        <v>-24000000</v>
      </c>
      <c r="N401" s="5" t="n">
        <v>-1037</v>
      </c>
      <c r="O401" s="6" t="n">
        <v>-3.607159580514394e-05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15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230000000</v>
      </c>
      <c r="Z401" s="5" t="n">
        <v>9851</v>
      </c>
      <c r="AA401" s="6" t="n">
        <v>0.0003456861264659628</v>
      </c>
      <c r="AB401" s="5" t="n">
        <v>0</v>
      </c>
      <c r="AC401" s="5" t="n">
        <v>0</v>
      </c>
      <c r="AD401" s="6" t="n">
        <v>0</v>
      </c>
      <c r="AE401" s="5" t="n">
        <v>2000000</v>
      </c>
      <c r="AF401" s="5" t="n">
        <v>83</v>
      </c>
      <c r="AG401" s="6" t="n">
        <v>3.005966317095329e-06</v>
      </c>
    </row>
    <row r="402">
      <c r="A402" s="8" t="inlineStr">
        <is>
          <t>미원에스씨 (268280)</t>
        </is>
      </c>
      <c r="B402" s="8" t="inlineStr">
        <is>
          <t>기초 화학물질 제조업</t>
        </is>
      </c>
      <c r="C402" s="9" t="n">
        <v>133000</v>
      </c>
      <c r="D402" s="10" t="n">
        <v>1100</v>
      </c>
      <c r="E402" s="11" t="n">
        <v>0.0083</v>
      </c>
      <c r="F402" s="9" t="n">
        <v>665000000000</v>
      </c>
      <c r="G402" s="10" t="n">
        <v>47000000</v>
      </c>
      <c r="H402" s="10" t="n">
        <v>354</v>
      </c>
      <c r="I402" s="12" t="n">
        <v>7.06766917293233e-05</v>
      </c>
      <c r="J402" s="10" t="n">
        <v>13000000</v>
      </c>
      <c r="K402" s="10" t="n">
        <v>101</v>
      </c>
      <c r="L402" s="12" t="n">
        <v>1.954887218045113e-05</v>
      </c>
      <c r="M402" s="10" t="n">
        <v>0</v>
      </c>
      <c r="N402" s="10" t="n">
        <v>0</v>
      </c>
      <c r="O402" s="12" t="n">
        <v>0</v>
      </c>
      <c r="P402" s="10" t="n">
        <v>0</v>
      </c>
      <c r="Q402" s="10" t="n">
        <v>0</v>
      </c>
      <c r="R402" s="12" t="n">
        <v>0</v>
      </c>
      <c r="S402" s="10" t="n">
        <v>-11000000</v>
      </c>
      <c r="T402" s="10" t="n">
        <v>-80</v>
      </c>
      <c r="U402" s="12" t="n">
        <v>-1.654135338345865e-05</v>
      </c>
      <c r="V402" s="10" t="n">
        <v>0</v>
      </c>
      <c r="W402" s="10" t="n">
        <v>0</v>
      </c>
      <c r="X402" s="12" t="n">
        <v>0</v>
      </c>
      <c r="Y402" s="10" t="n">
        <v>0</v>
      </c>
      <c r="Z402" s="10" t="n">
        <v>0</v>
      </c>
      <c r="AA402" s="12" t="n">
        <v>0</v>
      </c>
      <c r="AB402" s="10" t="n">
        <v>0</v>
      </c>
      <c r="AC402" s="10" t="n">
        <v>0</v>
      </c>
      <c r="AD402" s="12" t="n">
        <v>0</v>
      </c>
      <c r="AE402" s="10" t="n">
        <v>0</v>
      </c>
      <c r="AF402" s="10" t="n">
        <v>0</v>
      </c>
      <c r="AG402" s="12" t="n">
        <v>0</v>
      </c>
    </row>
    <row r="403">
      <c r="A403" t="inlineStr">
        <is>
          <t>대한해운 (005880)</t>
        </is>
      </c>
      <c r="B403" t="inlineStr">
        <is>
          <t>해상 운송업</t>
        </is>
      </c>
      <c r="C403" s="7" t="n">
        <v>2060</v>
      </c>
      <c r="D403" s="5" t="n">
        <v>-30</v>
      </c>
      <c r="E403" s="13" t="n">
        <v>-0.0144</v>
      </c>
      <c r="F403" s="7" t="n">
        <v>664858820000</v>
      </c>
      <c r="G403" s="5" t="n">
        <v>5000000</v>
      </c>
      <c r="H403" s="5" t="n">
        <v>2630</v>
      </c>
      <c r="I403" s="6" t="n">
        <v>7.520393577692178e-06</v>
      </c>
      <c r="J403" s="5" t="n">
        <v>1000000</v>
      </c>
      <c r="K403" s="5" t="n">
        <v>500</v>
      </c>
      <c r="L403" s="6" t="n">
        <v>1.504078715538435e-06</v>
      </c>
      <c r="M403" s="5" t="n">
        <v>17000000</v>
      </c>
      <c r="N403" s="5" t="n">
        <v>8210</v>
      </c>
      <c r="O403" s="6" t="n">
        <v>2.556933816415341e-05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0</v>
      </c>
      <c r="U403" s="6" t="n">
        <v>0</v>
      </c>
      <c r="V403" s="5" t="n">
        <v>5000000</v>
      </c>
      <c r="W403" s="5" t="n">
        <v>2215</v>
      </c>
      <c r="X403" s="6" t="n">
        <v>7.520393577692178e-06</v>
      </c>
      <c r="Y403" s="5" t="n">
        <v>0</v>
      </c>
      <c r="Z403" s="5" t="n">
        <v>0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43000000</v>
      </c>
      <c r="AF403" s="5" t="n">
        <v>20726</v>
      </c>
      <c r="AG403" s="6" t="n">
        <v>6.467538476815274e-05</v>
      </c>
    </row>
    <row r="404">
      <c r="A404" s="8" t="inlineStr">
        <is>
          <t>안랩 (053800)</t>
        </is>
      </c>
      <c r="B404" s="8" t="inlineStr">
        <is>
          <t>소프트웨어 개발 및 공급업</t>
        </is>
      </c>
      <c r="C404" s="9" t="n">
        <v>59100</v>
      </c>
      <c r="D404" s="10" t="n">
        <v>0</v>
      </c>
      <c r="E404" s="11" t="n">
        <v>0</v>
      </c>
      <c r="F404" s="9" t="n">
        <v>657546600000</v>
      </c>
      <c r="G404" s="10" t="n">
        <v>-345000000</v>
      </c>
      <c r="H404" s="10" t="n">
        <v>-5854</v>
      </c>
      <c r="I404" s="12" t="n">
        <v>-0.0005246776426187893</v>
      </c>
      <c r="J404" s="10" t="n">
        <v>0</v>
      </c>
      <c r="K404" s="10" t="n">
        <v>0</v>
      </c>
      <c r="L404" s="12" t="n">
        <v>0</v>
      </c>
      <c r="M404" s="10" t="n">
        <v>0</v>
      </c>
      <c r="N404" s="10" t="n">
        <v>0</v>
      </c>
      <c r="O404" s="12" t="n">
        <v>0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0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0</v>
      </c>
      <c r="Z404" s="10" t="n">
        <v>0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0</v>
      </c>
      <c r="AF404" s="10" t="n">
        <v>0</v>
      </c>
      <c r="AG404" s="12" t="n">
        <v>0</v>
      </c>
    </row>
    <row r="405">
      <c r="A405" t="inlineStr">
        <is>
          <t>케이아이엔엑스 (093320)</t>
        </is>
      </c>
      <c r="B405" t="inlineStr">
        <is>
          <t>자료처리, 호스팅, 포털 및 기타 인터넷 정보매개 서비스업</t>
        </is>
      </c>
      <c r="C405" s="7" t="n">
        <v>134600</v>
      </c>
      <c r="D405" s="5" t="n">
        <v>-10600</v>
      </c>
      <c r="E405" s="13" t="n">
        <v>-0.073</v>
      </c>
      <c r="F405" s="7" t="n">
        <v>656848000000</v>
      </c>
      <c r="G405" s="5" t="n">
        <v>10000000</v>
      </c>
      <c r="H405" s="5" t="n">
        <v>70</v>
      </c>
      <c r="I405" s="6" t="n">
        <v>1.522422234672253e-05</v>
      </c>
      <c r="J405" s="5" t="n">
        <v>-145000000</v>
      </c>
      <c r="K405" s="5" t="n">
        <v>-1073</v>
      </c>
      <c r="L405" s="6" t="n">
        <v>-0.0002207512240274767</v>
      </c>
      <c r="M405" s="5" t="n">
        <v>-30000000</v>
      </c>
      <c r="N405" s="5" t="n">
        <v>-220</v>
      </c>
      <c r="O405" s="6" t="n">
        <v>-4.567266704016759e-05</v>
      </c>
      <c r="P405" s="5" t="n">
        <v>0</v>
      </c>
      <c r="Q405" s="5" t="n">
        <v>0</v>
      </c>
      <c r="R405" s="6" t="n">
        <v>0</v>
      </c>
      <c r="S405" s="5" t="n">
        <v>0</v>
      </c>
      <c r="T405" s="5" t="n">
        <v>0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2000000</v>
      </c>
      <c r="AF405" s="5" t="n">
        <v>17</v>
      </c>
      <c r="AG405" s="6" t="n">
        <v>3.044844469344506e-06</v>
      </c>
    </row>
    <row r="406">
      <c r="A406" s="8" t="inlineStr">
        <is>
          <t>파미셀 (005690)</t>
        </is>
      </c>
      <c r="B406" s="8" t="inlineStr">
        <is>
          <t>전자부품 제조업</t>
        </is>
      </c>
      <c r="C406" s="9" t="n">
        <v>10930</v>
      </c>
      <c r="D406" s="10" t="n">
        <v>-180</v>
      </c>
      <c r="E406" s="11" t="n">
        <v>-0.0162</v>
      </c>
      <c r="F406" s="9" t="n">
        <v>655843720000</v>
      </c>
      <c r="G406" s="10" t="n">
        <v>9000000</v>
      </c>
      <c r="H406" s="10" t="n">
        <v>812</v>
      </c>
      <c r="I406" s="12" t="n">
        <v>1.372278139676324e-05</v>
      </c>
      <c r="J406" s="10" t="n">
        <v>0</v>
      </c>
      <c r="K406" s="10" t="n">
        <v>0</v>
      </c>
      <c r="L406" s="12" t="n">
        <v>0</v>
      </c>
      <c r="M406" s="10" t="n">
        <v>9000000</v>
      </c>
      <c r="N406" s="10" t="n">
        <v>827</v>
      </c>
      <c r="O406" s="12" t="n">
        <v>1.372278139676324e-05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0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0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0</v>
      </c>
      <c r="AF406" s="10" t="n">
        <v>10</v>
      </c>
      <c r="AG406" s="12" t="n">
        <v>0</v>
      </c>
    </row>
    <row r="407">
      <c r="A407" t="inlineStr">
        <is>
          <t>신한알파리츠 (293940)</t>
        </is>
      </c>
      <c r="B407" t="inlineStr">
        <is>
          <t>부동산 임대 및 공급업</t>
        </is>
      </c>
      <c r="C407" s="7" t="n">
        <v>5420</v>
      </c>
      <c r="D407" s="5" t="n">
        <v>-100</v>
      </c>
      <c r="E407" s="13" t="n">
        <v>-0.0181</v>
      </c>
      <c r="F407" s="7" t="n">
        <v>655494800000</v>
      </c>
      <c r="G407" s="5" t="n">
        <v>43000000</v>
      </c>
      <c r="H407" s="5" t="n">
        <v>7862</v>
      </c>
      <c r="I407" s="6" t="n">
        <v>6.559929994868e-05</v>
      </c>
      <c r="J407" s="5" t="n">
        <v>0</v>
      </c>
      <c r="K407" s="5" t="n">
        <v>0</v>
      </c>
      <c r="L407" s="6" t="n">
        <v>0</v>
      </c>
      <c r="M407" s="5" t="n">
        <v>54000000</v>
      </c>
      <c r="N407" s="5" t="n">
        <v>10000</v>
      </c>
      <c r="O407" s="6" t="n">
        <v>8.238051621462139e-05</v>
      </c>
      <c r="P407" s="5" t="n">
        <v>0</v>
      </c>
      <c r="Q407" s="5" t="n">
        <v>0</v>
      </c>
      <c r="R407" s="6" t="n">
        <v>0</v>
      </c>
      <c r="S407" s="5" t="n">
        <v>0</v>
      </c>
      <c r="T407" s="5" t="n">
        <v>0</v>
      </c>
      <c r="U407" s="6" t="n">
        <v>0</v>
      </c>
      <c r="V407" s="5" t="n">
        <v>0</v>
      </c>
      <c r="W407" s="5" t="n">
        <v>0</v>
      </c>
      <c r="X407" s="6" t="n">
        <v>0</v>
      </c>
      <c r="Y407" s="5" t="n">
        <v>-58000000</v>
      </c>
      <c r="Z407" s="5" t="n">
        <v>-10722</v>
      </c>
      <c r="AA407" s="6" t="n">
        <v>-8.848277667496371e-05</v>
      </c>
      <c r="AB407" s="5" t="n">
        <v>0</v>
      </c>
      <c r="AC407" s="5" t="n">
        <v>0</v>
      </c>
      <c r="AD407" s="6" t="n">
        <v>0</v>
      </c>
      <c r="AE407" s="5" t="n">
        <v>11000000</v>
      </c>
      <c r="AF407" s="5" t="n">
        <v>2010</v>
      </c>
      <c r="AG407" s="6" t="n">
        <v>1.678121626594139e-05</v>
      </c>
    </row>
    <row r="408">
      <c r="A408" s="8" t="inlineStr">
        <is>
          <t>태광 (023160)</t>
        </is>
      </c>
      <c r="B408" s="8" t="inlineStr">
        <is>
          <t>1차 철강 제조업</t>
        </is>
      </c>
      <c r="C408" s="9" t="n">
        <v>25300</v>
      </c>
      <c r="D408" s="10" t="n">
        <v>-950</v>
      </c>
      <c r="E408" s="11" t="n">
        <v>-0.0362</v>
      </c>
      <c r="F408" s="9" t="n">
        <v>654435100000</v>
      </c>
      <c r="G408" s="10" t="n">
        <v>236000000</v>
      </c>
      <c r="H408" s="10" t="n">
        <v>9259</v>
      </c>
      <c r="I408" s="12" t="n">
        <v>0.0003606163544712073</v>
      </c>
      <c r="J408" s="10" t="n">
        <v>-96000000</v>
      </c>
      <c r="K408" s="10" t="n">
        <v>-3800</v>
      </c>
      <c r="L408" s="12" t="n">
        <v>-0.0001466913984289657</v>
      </c>
      <c r="M408" s="10" t="n">
        <v>-361000000</v>
      </c>
      <c r="N408" s="10" t="n">
        <v>-14290</v>
      </c>
      <c r="O408" s="12" t="n">
        <v>-0.0005516207795089231</v>
      </c>
      <c r="P408" s="10" t="n">
        <v>-2000000</v>
      </c>
      <c r="Q408" s="10" t="n">
        <v>-89</v>
      </c>
      <c r="R408" s="12" t="n">
        <v>-3.056070800603452e-06</v>
      </c>
      <c r="S408" s="10" t="n">
        <v>50000000</v>
      </c>
      <c r="T408" s="10" t="n">
        <v>1952</v>
      </c>
      <c r="U408" s="12" t="n">
        <v>7.64017700150863e-05</v>
      </c>
      <c r="V408" s="10" t="n">
        <v>0</v>
      </c>
      <c r="W408" s="10" t="n">
        <v>0</v>
      </c>
      <c r="X408" s="12" t="n">
        <v>0</v>
      </c>
      <c r="Y408" s="10" t="n">
        <v>0</v>
      </c>
      <c r="Z408" s="10" t="n">
        <v>0</v>
      </c>
      <c r="AA408" s="12" t="n">
        <v>0</v>
      </c>
      <c r="AB408" s="10" t="n">
        <v>0</v>
      </c>
      <c r="AC408" s="10" t="n">
        <v>0</v>
      </c>
      <c r="AD408" s="12" t="n">
        <v>0</v>
      </c>
      <c r="AE408" s="10" t="n">
        <v>38000000</v>
      </c>
      <c r="AF408" s="10" t="n">
        <v>1484</v>
      </c>
      <c r="AG408" s="12" t="n">
        <v>5.806534521146559e-05</v>
      </c>
    </row>
    <row r="409">
      <c r="A409" t="inlineStr">
        <is>
          <t>대상 (001680)</t>
        </is>
      </c>
      <c r="B409" t="inlineStr">
        <is>
          <t>기타 식품 제조업</t>
        </is>
      </c>
      <c r="C409" s="7" t="n">
        <v>18740</v>
      </c>
      <c r="D409" s="5" t="n">
        <v>430</v>
      </c>
      <c r="E409" s="13" t="n">
        <v>0.0235</v>
      </c>
      <c r="F409" s="7" t="n">
        <v>649303520000</v>
      </c>
      <c r="G409" s="5" t="n">
        <v>-125000000</v>
      </c>
      <c r="H409" s="5" t="n">
        <v>-6698</v>
      </c>
      <c r="I409" s="6" t="n">
        <v>-0.0001925139725101136</v>
      </c>
      <c r="J409" s="5" t="n">
        <v>343000000</v>
      </c>
      <c r="K409" s="5" t="n">
        <v>18301</v>
      </c>
      <c r="L409" s="6" t="n">
        <v>0.0005282583405677517</v>
      </c>
      <c r="M409" s="5" t="n">
        <v>10000000</v>
      </c>
      <c r="N409" s="5" t="n">
        <v>534</v>
      </c>
      <c r="O409" s="6" t="n">
        <v>1.540111780080909e-05</v>
      </c>
      <c r="P409" s="5" t="n">
        <v>0</v>
      </c>
      <c r="Q409" s="5" t="n">
        <v>0</v>
      </c>
      <c r="R409" s="6" t="n">
        <v>0</v>
      </c>
      <c r="S409" s="5" t="n">
        <v>174000000</v>
      </c>
      <c r="T409" s="5" t="n">
        <v>9303</v>
      </c>
      <c r="U409" s="6" t="n">
        <v>0.0002679794497340782</v>
      </c>
      <c r="V409" s="5" t="n">
        <v>0</v>
      </c>
      <c r="W409" s="5" t="n">
        <v>0</v>
      </c>
      <c r="X409" s="6" t="n">
        <v>0</v>
      </c>
      <c r="Y409" s="5" t="n">
        <v>133000000</v>
      </c>
      <c r="Z409" s="5" t="n">
        <v>7144</v>
      </c>
      <c r="AA409" s="6" t="n">
        <v>0.0002048348667507609</v>
      </c>
      <c r="AB409" s="5" t="n">
        <v>0</v>
      </c>
      <c r="AC409" s="5" t="n">
        <v>0</v>
      </c>
      <c r="AD409" s="6" t="n">
        <v>0</v>
      </c>
      <c r="AE409" s="5" t="n">
        <v>-2000000</v>
      </c>
      <c r="AF409" s="5" t="n">
        <v>-128</v>
      </c>
      <c r="AG409" s="6" t="n">
        <v>-3.080223560161818e-06</v>
      </c>
    </row>
    <row r="410">
      <c r="A410" s="8" t="inlineStr">
        <is>
          <t>자화전자 (033240)</t>
        </is>
      </c>
      <c r="B410" s="8" t="inlineStr">
        <is>
          <t>전자부품 제조업</t>
        </is>
      </c>
      <c r="C410" s="9" t="n">
        <v>30000</v>
      </c>
      <c r="D410" s="10" t="n">
        <v>-250</v>
      </c>
      <c r="E410" s="11" t="n">
        <v>-0.0083</v>
      </c>
      <c r="F410" s="9" t="n">
        <v>648150000000</v>
      </c>
      <c r="G410" s="10" t="n">
        <v>-25000000</v>
      </c>
      <c r="H410" s="10" t="n">
        <v>-863</v>
      </c>
      <c r="I410" s="12" t="n">
        <v>-3.85713183676618e-05</v>
      </c>
      <c r="J410" s="10" t="n">
        <v>-78000000</v>
      </c>
      <c r="K410" s="10" t="n">
        <v>-2641</v>
      </c>
      <c r="L410" s="12" t="n">
        <v>-0.0001203425133071048</v>
      </c>
      <c r="M410" s="10" t="n">
        <v>-17000000</v>
      </c>
      <c r="N410" s="10" t="n">
        <v>-570</v>
      </c>
      <c r="O410" s="12" t="n">
        <v>-2.622849649001003e-05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0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-22000000</v>
      </c>
      <c r="Z410" s="10" t="n">
        <v>-733</v>
      </c>
      <c r="AA410" s="12" t="n">
        <v>-3.394276016354239e-05</v>
      </c>
      <c r="AB410" s="10" t="n">
        <v>0</v>
      </c>
      <c r="AC410" s="10" t="n">
        <v>0</v>
      </c>
      <c r="AD410" s="12" t="n">
        <v>0</v>
      </c>
      <c r="AE410" s="10" t="n">
        <v>29000000</v>
      </c>
      <c r="AF410" s="10" t="n">
        <v>976</v>
      </c>
      <c r="AG410" s="12" t="n">
        <v>4.474272930648769e-05</v>
      </c>
    </row>
    <row r="411">
      <c r="A411" t="inlineStr">
        <is>
          <t>한국쉘석유 (002960)</t>
        </is>
      </c>
      <c r="B411" t="inlineStr">
        <is>
          <t>석유 정제품 제조업</t>
        </is>
      </c>
      <c r="C411" s="7" t="n">
        <v>498000</v>
      </c>
      <c r="D411" s="5" t="n">
        <v>-500</v>
      </c>
      <c r="E411" s="13" t="n">
        <v>-0.001</v>
      </c>
      <c r="F411" s="7" t="n">
        <v>647400000000</v>
      </c>
      <c r="G411" s="5" t="n">
        <v>-72000000</v>
      </c>
      <c r="H411" s="5" t="n">
        <v>-144</v>
      </c>
      <c r="I411" s="6" t="n">
        <v>-0.0001112140871177016</v>
      </c>
      <c r="J411" s="5" t="n">
        <v>14000000</v>
      </c>
      <c r="K411" s="5" t="n">
        <v>27</v>
      </c>
      <c r="L411" s="6" t="n">
        <v>2.162496138399753e-05</v>
      </c>
      <c r="M411" s="5" t="n">
        <v>0</v>
      </c>
      <c r="N411" s="5" t="n">
        <v>0</v>
      </c>
      <c r="O411" s="6" t="n">
        <v>0</v>
      </c>
      <c r="P411" s="5" t="n">
        <v>0</v>
      </c>
      <c r="Q411" s="5" t="n">
        <v>0</v>
      </c>
      <c r="R411" s="6" t="n">
        <v>0</v>
      </c>
      <c r="S411" s="5" t="n">
        <v>3000000</v>
      </c>
      <c r="T411" s="5" t="n">
        <v>5</v>
      </c>
      <c r="U411" s="6" t="n">
        <v>4.633920296570899e-06</v>
      </c>
      <c r="V411" s="5" t="n">
        <v>0</v>
      </c>
      <c r="W411" s="5" t="n">
        <v>0</v>
      </c>
      <c r="X411" s="6" t="n">
        <v>0</v>
      </c>
      <c r="Y411" s="5" t="n">
        <v>0</v>
      </c>
      <c r="Z411" s="5" t="n">
        <v>0</v>
      </c>
      <c r="AA411" s="6" t="n">
        <v>0</v>
      </c>
      <c r="AB411" s="5" t="n">
        <v>0</v>
      </c>
      <c r="AC411" s="5" t="n">
        <v>0</v>
      </c>
      <c r="AD411" s="6" t="n">
        <v>0</v>
      </c>
      <c r="AE411" s="5" t="n">
        <v>2000000</v>
      </c>
      <c r="AF411" s="5" t="n">
        <v>3</v>
      </c>
      <c r="AG411" s="6" t="n">
        <v>3.089280197713933e-06</v>
      </c>
    </row>
    <row r="412">
      <c r="A412" s="8" t="inlineStr">
        <is>
          <t>클로봇 (466100)</t>
        </is>
      </c>
      <c r="B412" s="8" t="inlineStr">
        <is>
          <t>소프트웨어 개발 및 공급업</t>
        </is>
      </c>
      <c r="C412" s="9" t="n">
        <v>25350</v>
      </c>
      <c r="D412" s="10" t="n">
        <v>50</v>
      </c>
      <c r="E412" s="11" t="n">
        <v>0.002</v>
      </c>
      <c r="F412" s="9" t="n">
        <v>645385650000</v>
      </c>
      <c r="G412" s="10" t="n">
        <v>-1487000000</v>
      </c>
      <c r="H412" s="10" t="n">
        <v>-58505</v>
      </c>
      <c r="I412" s="12" t="n">
        <v>-0.002304048749766903</v>
      </c>
      <c r="J412" s="10" t="n">
        <v>-7000000</v>
      </c>
      <c r="K412" s="10" t="n">
        <v>-293</v>
      </c>
      <c r="L412" s="12" t="n">
        <v>-1.084622814281662e-05</v>
      </c>
      <c r="M412" s="10" t="n">
        <v>-59000000</v>
      </c>
      <c r="N412" s="10" t="n">
        <v>-2311</v>
      </c>
      <c r="O412" s="12" t="n">
        <v>-9.141820863231155e-05</v>
      </c>
      <c r="P412" s="10" t="n">
        <v>0</v>
      </c>
      <c r="Q412" s="10" t="n">
        <v>0</v>
      </c>
      <c r="R412" s="12" t="n">
        <v>0</v>
      </c>
      <c r="S412" s="10" t="n">
        <v>8000000</v>
      </c>
      <c r="T412" s="10" t="n">
        <v>299</v>
      </c>
      <c r="U412" s="12" t="n">
        <v>1.239568930607614e-05</v>
      </c>
      <c r="V412" s="10" t="n">
        <v>0</v>
      </c>
      <c r="W412" s="10" t="n">
        <v>0</v>
      </c>
      <c r="X412" s="12" t="n">
        <v>0</v>
      </c>
      <c r="Y412" s="10" t="n">
        <v>0</v>
      </c>
      <c r="Z412" s="10" t="n">
        <v>0</v>
      </c>
      <c r="AA412" s="12" t="n">
        <v>0</v>
      </c>
      <c r="AB412" s="10" t="n">
        <v>0</v>
      </c>
      <c r="AC412" s="10" t="n">
        <v>0</v>
      </c>
      <c r="AD412" s="12" t="n">
        <v>0</v>
      </c>
      <c r="AE412" s="10" t="n">
        <v>27000000</v>
      </c>
      <c r="AF412" s="10" t="n">
        <v>1041</v>
      </c>
      <c r="AG412" s="12" t="n">
        <v>4.183545140800698e-05</v>
      </c>
    </row>
    <row r="413">
      <c r="A413" t="inlineStr">
        <is>
          <t>솔루엠 (248070)</t>
        </is>
      </c>
      <c r="B413" t="inlineStr">
        <is>
          <t>전자부품 제조업</t>
        </is>
      </c>
      <c r="C413" s="7" t="n">
        <v>13460</v>
      </c>
      <c r="D413" s="5" t="n">
        <v>70</v>
      </c>
      <c r="E413" s="13" t="n">
        <v>0.0052</v>
      </c>
      <c r="F413" s="7" t="n">
        <v>643603360000</v>
      </c>
      <c r="G413" s="5" t="n">
        <v>68000000</v>
      </c>
      <c r="H413" s="5" t="n">
        <v>5055</v>
      </c>
      <c r="I413" s="6" t="n">
        <v>0.0001056551351751799</v>
      </c>
      <c r="J413" s="5" t="n">
        <v>0</v>
      </c>
      <c r="K413" s="5" t="n">
        <v>0</v>
      </c>
      <c r="L413" s="6" t="n">
        <v>0</v>
      </c>
      <c r="M413" s="5" t="n">
        <v>8000000</v>
      </c>
      <c r="N413" s="5" t="n">
        <v>600</v>
      </c>
      <c r="O413" s="6" t="n">
        <v>1.243001590296235e-05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0</v>
      </c>
      <c r="U413" s="6" t="n">
        <v>0</v>
      </c>
      <c r="V413" s="5" t="n">
        <v>0</v>
      </c>
      <c r="W413" s="5" t="n">
        <v>0</v>
      </c>
      <c r="X413" s="6" t="n">
        <v>0</v>
      </c>
      <c r="Y413" s="5" t="n">
        <v>0</v>
      </c>
      <c r="Z413" s="5" t="n">
        <v>0</v>
      </c>
      <c r="AA413" s="6" t="n">
        <v>0</v>
      </c>
      <c r="AB413" s="5" t="n">
        <v>0</v>
      </c>
      <c r="AC413" s="5" t="n">
        <v>0</v>
      </c>
      <c r="AD413" s="6" t="n">
        <v>0</v>
      </c>
      <c r="AE413" s="5" t="n">
        <v>-2000000</v>
      </c>
      <c r="AF413" s="5" t="n">
        <v>-175</v>
      </c>
      <c r="AG413" s="6" t="n">
        <v>-3.107503975740587e-06</v>
      </c>
    </row>
    <row r="414">
      <c r="A414" s="8" t="inlineStr">
        <is>
          <t>지투지바이오 (456160)</t>
        </is>
      </c>
      <c r="B414" s="8" t="inlineStr">
        <is>
          <t>의약품 제조업</t>
        </is>
      </c>
      <c r="C414" s="9" t="n">
        <v>38600</v>
      </c>
      <c r="D414" s="10" t="n">
        <v>-2750</v>
      </c>
      <c r="E414" s="11" t="n">
        <v>-0.0665</v>
      </c>
      <c r="F414" s="9" t="n">
        <v>641879400000</v>
      </c>
      <c r="G414" s="10" t="n">
        <v>-52000000</v>
      </c>
      <c r="H414" s="10" t="n">
        <v>-1322</v>
      </c>
      <c r="I414" s="12" t="n">
        <v>-8.101210289658774e-05</v>
      </c>
      <c r="J414" s="10" t="n">
        <v>-1545000000</v>
      </c>
      <c r="K414" s="10" t="n">
        <v>-39810</v>
      </c>
      <c r="L414" s="12" t="n">
        <v>-0.002406994211062078</v>
      </c>
      <c r="M414" s="10" t="n">
        <v>-16000000</v>
      </c>
      <c r="N414" s="10" t="n">
        <v>-385</v>
      </c>
      <c r="O414" s="12" t="n">
        <v>-2.492680089125777e-05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62000000</v>
      </c>
      <c r="AF414" s="10" t="n">
        <v>1606</v>
      </c>
      <c r="AG414" s="12" t="n">
        <v>9.659135345362384e-05</v>
      </c>
    </row>
    <row r="415">
      <c r="A415" t="inlineStr">
        <is>
          <t>대한유화 (006650)</t>
        </is>
      </c>
      <c r="B415" t="inlineStr">
        <is>
          <t>기초 화학물질 제조업</t>
        </is>
      </c>
      <c r="C415" s="7" t="n">
        <v>98600</v>
      </c>
      <c r="D415" s="5" t="n">
        <v>2400</v>
      </c>
      <c r="E415" s="13" t="n">
        <v>0.0249</v>
      </c>
      <c r="F415" s="7" t="n">
        <v>640900000000</v>
      </c>
      <c r="G415" s="5" t="n">
        <v>350000000</v>
      </c>
      <c r="H415" s="5" t="n">
        <v>3556</v>
      </c>
      <c r="I415" s="6" t="n">
        <v>0.0005461070369792479</v>
      </c>
      <c r="J415" s="5" t="n">
        <v>-72000000</v>
      </c>
      <c r="K415" s="5" t="n">
        <v>-724</v>
      </c>
      <c r="L415" s="6" t="n">
        <v>-0.000112342019035731</v>
      </c>
      <c r="M415" s="5" t="n">
        <v>284000000</v>
      </c>
      <c r="N415" s="5" t="n">
        <v>2855</v>
      </c>
      <c r="O415" s="6" t="n">
        <v>0.0004431268528631612</v>
      </c>
      <c r="P415" s="5" t="n">
        <v>0</v>
      </c>
      <c r="Q415" s="5" t="n">
        <v>-5</v>
      </c>
      <c r="R415" s="6" t="n">
        <v>0</v>
      </c>
      <c r="S415" s="5" t="n">
        <v>81000000</v>
      </c>
      <c r="T415" s="5" t="n">
        <v>813</v>
      </c>
      <c r="U415" s="6" t="n">
        <v>0.0001263847714151974</v>
      </c>
      <c r="V415" s="5" t="n">
        <v>7000000</v>
      </c>
      <c r="W415" s="5" t="n">
        <v>66</v>
      </c>
      <c r="X415" s="6" t="n">
        <v>1.092214073958496e-05</v>
      </c>
      <c r="Y415" s="5" t="n">
        <v>1914000000</v>
      </c>
      <c r="Z415" s="5" t="n">
        <v>19321</v>
      </c>
      <c r="AA415" s="6" t="n">
        <v>0.002986425339366516</v>
      </c>
      <c r="AB415" s="5" t="n">
        <v>0</v>
      </c>
      <c r="AC415" s="5" t="n">
        <v>0</v>
      </c>
      <c r="AD415" s="6" t="n">
        <v>0</v>
      </c>
      <c r="AE415" s="5" t="n">
        <v>43000000</v>
      </c>
      <c r="AF415" s="5" t="n">
        <v>433</v>
      </c>
      <c r="AG415" s="6" t="n">
        <v>6.709315025745046e-05</v>
      </c>
    </row>
    <row r="416">
      <c r="A416" s="8" t="inlineStr">
        <is>
          <t>금양 (001570)</t>
        </is>
      </c>
      <c r="B416" s="8" t="inlineStr">
        <is>
          <t>기초 화학물질 제조업</t>
        </is>
      </c>
      <c r="C416" s="9" t="n">
        <v>9900</v>
      </c>
      <c r="D416" s="10" t="n">
        <v>0</v>
      </c>
      <c r="E416" s="11" t="n">
        <v>0</v>
      </c>
      <c r="F416" s="9" t="n">
        <v>633273300000</v>
      </c>
      <c r="G416" s="10" t="n">
        <v>0</v>
      </c>
      <c r="H416" s="10" t="n">
        <v>0</v>
      </c>
      <c r="I416" s="12" t="n">
        <v>0</v>
      </c>
      <c r="J416" s="10" t="n">
        <v>0</v>
      </c>
      <c r="K416" s="10" t="n">
        <v>0</v>
      </c>
      <c r="L416" s="12" t="n">
        <v>0</v>
      </c>
      <c r="M416" s="10" t="n">
        <v>0</v>
      </c>
      <c r="N416" s="10" t="n">
        <v>0</v>
      </c>
      <c r="O416" s="12" t="n">
        <v>0</v>
      </c>
      <c r="P416" s="10" t="n">
        <v>0</v>
      </c>
      <c r="Q416" s="10" t="n">
        <v>0</v>
      </c>
      <c r="R416" s="12" t="n">
        <v>0</v>
      </c>
      <c r="S416" s="10" t="n">
        <v>0</v>
      </c>
      <c r="T416" s="10" t="n">
        <v>0</v>
      </c>
      <c r="U416" s="12" t="n">
        <v>0</v>
      </c>
      <c r="V416" s="10" t="n">
        <v>0</v>
      </c>
      <c r="W416" s="10" t="n">
        <v>0</v>
      </c>
      <c r="X416" s="12" t="n">
        <v>0</v>
      </c>
      <c r="Y416" s="10" t="n">
        <v>0</v>
      </c>
      <c r="Z416" s="10" t="n">
        <v>0</v>
      </c>
      <c r="AA416" s="12" t="n">
        <v>0</v>
      </c>
      <c r="AB416" s="10" t="n">
        <v>0</v>
      </c>
      <c r="AC416" s="10" t="n">
        <v>0</v>
      </c>
      <c r="AD416" s="12" t="n">
        <v>0</v>
      </c>
      <c r="AE416" s="10" t="n">
        <v>0</v>
      </c>
      <c r="AF416" s="10" t="n">
        <v>0</v>
      </c>
      <c r="AG416" s="12" t="n">
        <v>0</v>
      </c>
    </row>
    <row r="417">
      <c r="A417" t="inlineStr">
        <is>
          <t>LX홀딩스 (383800)</t>
        </is>
      </c>
      <c r="B417" t="inlineStr">
        <is>
          <t>기타 금융업</t>
        </is>
      </c>
      <c r="C417" s="7" t="n">
        <v>8270</v>
      </c>
      <c r="D417" s="5" t="n">
        <v>90</v>
      </c>
      <c r="E417" s="13" t="n">
        <v>0.011</v>
      </c>
      <c r="F417" s="7" t="n">
        <v>630835600000</v>
      </c>
      <c r="G417" s="5" t="n">
        <v>-26000000</v>
      </c>
      <c r="H417" s="5" t="n">
        <v>-3165</v>
      </c>
      <c r="I417" s="6" t="n">
        <v>-4.121517555445508e-05</v>
      </c>
      <c r="J417" s="5" t="n">
        <v>0</v>
      </c>
      <c r="K417" s="5" t="n">
        <v>0</v>
      </c>
      <c r="L417" s="6" t="n">
        <v>0</v>
      </c>
      <c r="M417" s="5" t="n">
        <v>18000000</v>
      </c>
      <c r="N417" s="5" t="n">
        <v>2192</v>
      </c>
      <c r="O417" s="6" t="n">
        <v>2.85335830761612e-05</v>
      </c>
      <c r="P417" s="5" t="n">
        <v>0</v>
      </c>
      <c r="Q417" s="5" t="n">
        <v>0</v>
      </c>
      <c r="R417" s="6" t="n">
        <v>0</v>
      </c>
      <c r="S417" s="5" t="n">
        <v>-1000000</v>
      </c>
      <c r="T417" s="5" t="n">
        <v>-98</v>
      </c>
      <c r="U417" s="6" t="n">
        <v>-1.585199059786734e-06</v>
      </c>
      <c r="V417" s="5" t="n">
        <v>0</v>
      </c>
      <c r="W417" s="5" t="n">
        <v>0</v>
      </c>
      <c r="X417" s="6" t="n">
        <v>0</v>
      </c>
      <c r="Y417" s="5" t="n">
        <v>0</v>
      </c>
      <c r="Z417" s="5" t="n">
        <v>0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0</v>
      </c>
      <c r="AF417" s="5" t="n">
        <v>0</v>
      </c>
      <c r="AG417" s="6" t="n">
        <v>0</v>
      </c>
    </row>
    <row r="418">
      <c r="A418" s="8" t="inlineStr">
        <is>
          <t>필옵틱스 (161580)</t>
        </is>
      </c>
      <c r="B418" s="8" t="inlineStr">
        <is>
          <t>특수 목적용 기계 제조업</t>
        </is>
      </c>
      <c r="C418" s="9" t="n">
        <v>26900</v>
      </c>
      <c r="D418" s="10" t="n">
        <v>-400</v>
      </c>
      <c r="E418" s="11" t="n">
        <v>-0.0147</v>
      </c>
      <c r="F418" s="9" t="n">
        <v>630589800000</v>
      </c>
      <c r="G418" s="10" t="n">
        <v>-580000000</v>
      </c>
      <c r="H418" s="10" t="n">
        <v>-21650</v>
      </c>
      <c r="I418" s="12" t="n">
        <v>-0.0009197738371283519</v>
      </c>
      <c r="J418" s="10" t="n">
        <v>19000000</v>
      </c>
      <c r="K418" s="10" t="n">
        <v>686</v>
      </c>
      <c r="L418" s="12" t="n">
        <v>3.013052225075636e-05</v>
      </c>
      <c r="M418" s="10" t="n">
        <v>0</v>
      </c>
      <c r="N418" s="10" t="n">
        <v>0</v>
      </c>
      <c r="O418" s="12" t="n">
        <v>0</v>
      </c>
      <c r="P418" s="10" t="n">
        <v>0</v>
      </c>
      <c r="Q418" s="10" t="n">
        <v>0</v>
      </c>
      <c r="R418" s="12" t="n">
        <v>0</v>
      </c>
      <c r="S418" s="10" t="n">
        <v>0</v>
      </c>
      <c r="T418" s="10" t="n">
        <v>0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0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2000000</v>
      </c>
      <c r="AF418" s="10" t="n">
        <v>62</v>
      </c>
      <c r="AG418" s="12" t="n">
        <v>3.171633921132248e-06</v>
      </c>
    </row>
    <row r="419">
      <c r="A419" t="inlineStr">
        <is>
          <t>RF머트리얼즈 (327260)</t>
        </is>
      </c>
      <c r="B419" t="inlineStr">
        <is>
          <t>전자부품 제조업</t>
        </is>
      </c>
      <c r="C419" s="7" t="n">
        <v>34950</v>
      </c>
      <c r="D419" s="5" t="n">
        <v>-1800</v>
      </c>
      <c r="E419" s="13" t="n">
        <v>-0.049</v>
      </c>
      <c r="F419" s="7" t="n">
        <v>628680600000</v>
      </c>
      <c r="G419" s="5" t="n">
        <v>64000000</v>
      </c>
      <c r="H419" s="5" t="n">
        <v>1781</v>
      </c>
      <c r="I419" s="6" t="n">
        <v>0.0001018005009220899</v>
      </c>
      <c r="J419" s="5" t="n">
        <v>-85000000</v>
      </c>
      <c r="K419" s="5" t="n">
        <v>-2435</v>
      </c>
      <c r="L419" s="6" t="n">
        <v>-0.0001352037902871506</v>
      </c>
      <c r="M419" s="5" t="n">
        <v>698000000</v>
      </c>
      <c r="N419" s="5" t="n">
        <v>19692</v>
      </c>
      <c r="O419" s="6" t="n">
        <v>0.001110261713181542</v>
      </c>
      <c r="P419" s="5" t="n">
        <v>0</v>
      </c>
      <c r="Q419" s="5" t="n">
        <v>0</v>
      </c>
      <c r="R419" s="6" t="n">
        <v>0</v>
      </c>
      <c r="S419" s="5" t="n">
        <v>135000000</v>
      </c>
      <c r="T419" s="5" t="n">
        <v>3830</v>
      </c>
      <c r="U419" s="6" t="n">
        <v>0.0002147354316325333</v>
      </c>
      <c r="V419" s="5" t="n">
        <v>0</v>
      </c>
      <c r="W419" s="5" t="n">
        <v>0</v>
      </c>
      <c r="X419" s="6" t="n">
        <v>0</v>
      </c>
      <c r="Y419" s="5" t="n">
        <v>593000000</v>
      </c>
      <c r="Z419" s="5" t="n">
        <v>16746</v>
      </c>
      <c r="AA419" s="6" t="n">
        <v>0.0009432452663562386</v>
      </c>
      <c r="AB419" s="5" t="n">
        <v>0</v>
      </c>
      <c r="AC419" s="5" t="n">
        <v>0</v>
      </c>
      <c r="AD419" s="6" t="n">
        <v>0</v>
      </c>
      <c r="AE419" s="5" t="n">
        <v>-88000000</v>
      </c>
      <c r="AF419" s="5" t="n">
        <v>-2391</v>
      </c>
      <c r="AG419" s="6" t="n">
        <v>-0.0001399756887678735</v>
      </c>
    </row>
    <row r="420">
      <c r="A420" s="8" t="inlineStr">
        <is>
          <t>미코 (059090)</t>
        </is>
      </c>
      <c r="B420" s="8" t="inlineStr">
        <is>
          <t>반도체 제조업</t>
        </is>
      </c>
      <c r="C420" s="9" t="n">
        <v>18800</v>
      </c>
      <c r="D420" s="10" t="n">
        <v>-550</v>
      </c>
      <c r="E420" s="11" t="n">
        <v>-0.0284</v>
      </c>
      <c r="F420" s="9" t="n">
        <v>628220800000</v>
      </c>
      <c r="G420" s="10" t="n">
        <v>0</v>
      </c>
      <c r="H420" s="10" t="n">
        <v>-17</v>
      </c>
      <c r="I420" s="12" t="n">
        <v>0</v>
      </c>
      <c r="J420" s="10" t="n">
        <v>0</v>
      </c>
      <c r="K420" s="10" t="n">
        <v>0</v>
      </c>
      <c r="L420" s="12" t="n">
        <v>0</v>
      </c>
      <c r="M420" s="10" t="n">
        <v>0</v>
      </c>
      <c r="N420" s="10" t="n">
        <v>0</v>
      </c>
      <c r="O420" s="12" t="n">
        <v>0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0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0</v>
      </c>
      <c r="AF420" s="10" t="n">
        <v>0</v>
      </c>
      <c r="AG420" s="12" t="n">
        <v>0</v>
      </c>
    </row>
    <row r="421">
      <c r="A421" t="inlineStr">
        <is>
          <t>동아쏘시오홀딩스 (000640)</t>
        </is>
      </c>
      <c r="B421" t="inlineStr">
        <is>
          <t>기타 금융업</t>
        </is>
      </c>
      <c r="C421" s="7" t="n">
        <v>93200</v>
      </c>
      <c r="D421" s="5" t="n">
        <v>-1000</v>
      </c>
      <c r="E421" s="13" t="n">
        <v>-0.0106</v>
      </c>
      <c r="F421" s="7" t="n">
        <v>627422400000</v>
      </c>
      <c r="G421" s="5" t="n">
        <v>-1000000</v>
      </c>
      <c r="H421" s="5" t="n">
        <v>-8</v>
      </c>
      <c r="I421" s="6" t="n">
        <v>-1.593822598619367e-06</v>
      </c>
      <c r="J421" s="5" t="n">
        <v>-93000000</v>
      </c>
      <c r="K421" s="5" t="n">
        <v>-1000</v>
      </c>
      <c r="L421" s="6" t="n">
        <v>-0.0001482255016716011</v>
      </c>
      <c r="M421" s="5" t="n">
        <v>-176000000</v>
      </c>
      <c r="N421" s="5" t="n">
        <v>-1901</v>
      </c>
      <c r="O421" s="6" t="n">
        <v>-0.0002805127773570086</v>
      </c>
      <c r="P421" s="5" t="n">
        <v>0</v>
      </c>
      <c r="Q421" s="5" t="n">
        <v>0</v>
      </c>
      <c r="R421" s="6" t="n">
        <v>0</v>
      </c>
      <c r="S421" s="5" t="n">
        <v>-5000000</v>
      </c>
      <c r="T421" s="5" t="n">
        <v>-57</v>
      </c>
      <c r="U421" s="6" t="n">
        <v>-7.969112993096836e-06</v>
      </c>
      <c r="V421" s="5" t="n">
        <v>7000000</v>
      </c>
      <c r="W421" s="5" t="n">
        <v>77</v>
      </c>
      <c r="X421" s="6" t="n">
        <v>1.115675819033557e-05</v>
      </c>
      <c r="Y421" s="5" t="n">
        <v>125000000</v>
      </c>
      <c r="Z421" s="5" t="n">
        <v>1335</v>
      </c>
      <c r="AA421" s="6" t="n">
        <v>0.0001992278248274209</v>
      </c>
      <c r="AB421" s="5" t="n">
        <v>0</v>
      </c>
      <c r="AC421" s="5" t="n">
        <v>0</v>
      </c>
      <c r="AD421" s="6" t="n">
        <v>0</v>
      </c>
      <c r="AE421" s="5" t="n">
        <v>50000000</v>
      </c>
      <c r="AF421" s="5" t="n">
        <v>539</v>
      </c>
      <c r="AG421" s="6" t="n">
        <v>7.969112993096836e-05</v>
      </c>
    </row>
    <row r="422">
      <c r="A422" s="8" t="inlineStr">
        <is>
          <t>예스티 (122640)</t>
        </is>
      </c>
      <c r="B422" s="8" t="inlineStr">
        <is>
          <t>특수 목적용 기계 제조업</t>
        </is>
      </c>
      <c r="C422" s="9" t="n">
        <v>28700</v>
      </c>
      <c r="D422" s="10" t="n">
        <v>-900</v>
      </c>
      <c r="E422" s="11" t="n">
        <v>-0.0304</v>
      </c>
      <c r="F422" s="9" t="n">
        <v>621383700000</v>
      </c>
      <c r="G422" s="10" t="n">
        <v>0</v>
      </c>
      <c r="H422" s="10" t="n">
        <v>0</v>
      </c>
      <c r="I422" s="12" t="n">
        <v>0</v>
      </c>
      <c r="J422" s="10" t="n">
        <v>572000000</v>
      </c>
      <c r="K422" s="10" t="n">
        <v>19781</v>
      </c>
      <c r="L422" s="12" t="n">
        <v>0.000920526238457816</v>
      </c>
      <c r="M422" s="10" t="n">
        <v>0</v>
      </c>
      <c r="N422" s="10" t="n">
        <v>0</v>
      </c>
      <c r="O422" s="12" t="n">
        <v>0</v>
      </c>
      <c r="P422" s="10" t="n">
        <v>0</v>
      </c>
      <c r="Q422" s="10" t="n">
        <v>0</v>
      </c>
      <c r="R422" s="12" t="n">
        <v>0</v>
      </c>
      <c r="S422" s="10" t="n">
        <v>47000000</v>
      </c>
      <c r="T422" s="10" t="n">
        <v>1610</v>
      </c>
      <c r="U422" s="12" t="n">
        <v>7.563764546768768e-05</v>
      </c>
      <c r="V422" s="10" t="n">
        <v>0</v>
      </c>
      <c r="W422" s="10" t="n">
        <v>0</v>
      </c>
      <c r="X422" s="12" t="n">
        <v>0</v>
      </c>
      <c r="Y422" s="10" t="n">
        <v>2069000000</v>
      </c>
      <c r="Z422" s="10" t="n">
        <v>71045</v>
      </c>
      <c r="AA422" s="12" t="n">
        <v>0.003329665712183954</v>
      </c>
      <c r="AB422" s="10" t="n">
        <v>0</v>
      </c>
      <c r="AC422" s="10" t="n">
        <v>0</v>
      </c>
      <c r="AD422" s="12" t="n">
        <v>0</v>
      </c>
      <c r="AE422" s="10" t="n">
        <v>-319000000</v>
      </c>
      <c r="AF422" s="10" t="n">
        <v>-10903</v>
      </c>
      <c r="AG422" s="12" t="n">
        <v>-0.000513370402216859</v>
      </c>
    </row>
    <row r="423">
      <c r="A423" t="inlineStr">
        <is>
          <t>넥센타이어 (002350)</t>
        </is>
      </c>
      <c r="B423" t="inlineStr">
        <is>
          <t>고무제품 제조업</t>
        </is>
      </c>
      <c r="C423" s="7" t="n">
        <v>6360</v>
      </c>
      <c r="D423" s="5" t="n">
        <v>-60</v>
      </c>
      <c r="E423" s="13" t="n">
        <v>-0.009300000000000001</v>
      </c>
      <c r="F423" s="7" t="n">
        <v>621162120000</v>
      </c>
      <c r="G423" s="5" t="n">
        <v>2000000</v>
      </c>
      <c r="H423" s="5" t="n">
        <v>366</v>
      </c>
      <c r="I423" s="6" t="n">
        <v>3.219771353732903e-06</v>
      </c>
      <c r="J423" s="5" t="n">
        <v>0</v>
      </c>
      <c r="K423" s="5" t="n">
        <v>0</v>
      </c>
      <c r="L423" s="6" t="n">
        <v>0</v>
      </c>
      <c r="M423" s="5" t="n">
        <v>-22000000</v>
      </c>
      <c r="N423" s="5" t="n">
        <v>-3446</v>
      </c>
      <c r="O423" s="6" t="n">
        <v>-3.541748489106194e-05</v>
      </c>
      <c r="P423" s="5" t="n">
        <v>0</v>
      </c>
      <c r="Q423" s="5" t="n">
        <v>-2</v>
      </c>
      <c r="R423" s="6" t="n">
        <v>0</v>
      </c>
      <c r="S423" s="5" t="n">
        <v>0</v>
      </c>
      <c r="T423" s="5" t="n">
        <v>0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0</v>
      </c>
      <c r="Z423" s="5" t="n">
        <v>0</v>
      </c>
      <c r="AA423" s="6" t="n">
        <v>0</v>
      </c>
      <c r="AB423" s="5" t="n">
        <v>0</v>
      </c>
      <c r="AC423" s="5" t="n">
        <v>0</v>
      </c>
      <c r="AD423" s="6" t="n">
        <v>0</v>
      </c>
      <c r="AE423" s="5" t="n">
        <v>0</v>
      </c>
      <c r="AF423" s="5" t="n">
        <v>50</v>
      </c>
      <c r="AG423" s="6" t="n">
        <v>0</v>
      </c>
    </row>
    <row r="424">
      <c r="A424" s="8" t="inlineStr">
        <is>
          <t>미원상사 (002840)</t>
        </is>
      </c>
      <c r="B424" s="8" t="inlineStr">
        <is>
          <t>기타 화학제품 제조업</t>
        </is>
      </c>
      <c r="C424" s="9" t="n">
        <v>138000</v>
      </c>
      <c r="D424" s="10" t="n">
        <v>-300</v>
      </c>
      <c r="E424" s="11" t="n">
        <v>-0.0022</v>
      </c>
      <c r="F424" s="9" t="n">
        <v>621000000000</v>
      </c>
      <c r="G424" s="10" t="n">
        <v>18000000</v>
      </c>
      <c r="H424" s="10" t="n">
        <v>131</v>
      </c>
      <c r="I424" s="12" t="n">
        <v>2.898550724637681e-05</v>
      </c>
      <c r="J424" s="10" t="n">
        <v>12000000</v>
      </c>
      <c r="K424" s="10" t="n">
        <v>87</v>
      </c>
      <c r="L424" s="12" t="n">
        <v>1.932367149758454e-05</v>
      </c>
      <c r="M424" s="10" t="n">
        <v>18000000</v>
      </c>
      <c r="N424" s="10" t="n">
        <v>129</v>
      </c>
      <c r="O424" s="12" t="n">
        <v>2.898550724637681e-05</v>
      </c>
      <c r="P424" s="10" t="n">
        <v>0</v>
      </c>
      <c r="Q424" s="10" t="n">
        <v>0</v>
      </c>
      <c r="R424" s="12" t="n">
        <v>0</v>
      </c>
      <c r="S424" s="10" t="n">
        <v>1000000</v>
      </c>
      <c r="T424" s="10" t="n">
        <v>4</v>
      </c>
      <c r="U424" s="12" t="n">
        <v>1.610305958132045e-06</v>
      </c>
      <c r="V424" s="10" t="n">
        <v>0</v>
      </c>
      <c r="W424" s="10" t="n">
        <v>0</v>
      </c>
      <c r="X424" s="12" t="n">
        <v>0</v>
      </c>
      <c r="Y424" s="10" t="n">
        <v>66000000</v>
      </c>
      <c r="Z424" s="10" t="n">
        <v>481</v>
      </c>
      <c r="AA424" s="12" t="n">
        <v>0.000106280193236715</v>
      </c>
      <c r="AB424" s="10" t="n">
        <v>0</v>
      </c>
      <c r="AC424" s="10" t="n">
        <v>0</v>
      </c>
      <c r="AD424" s="12" t="n">
        <v>0</v>
      </c>
      <c r="AE424" s="10" t="n">
        <v>0</v>
      </c>
      <c r="AF424" s="10" t="n">
        <v>0</v>
      </c>
      <c r="AG424" s="12" t="n">
        <v>0</v>
      </c>
    </row>
    <row r="425">
      <c r="A425" t="inlineStr">
        <is>
          <t>LX세미콘 (108320)</t>
        </is>
      </c>
      <c r="B425" t="inlineStr">
        <is>
          <t>반도체 제조업</t>
        </is>
      </c>
      <c r="C425" s="7" t="n">
        <v>38150</v>
      </c>
      <c r="D425" s="5" t="n">
        <v>1550</v>
      </c>
      <c r="E425" s="13" t="n">
        <v>0.0423</v>
      </c>
      <c r="F425" s="7" t="n">
        <v>620471600000</v>
      </c>
      <c r="G425" s="5" t="n">
        <v>-161000000</v>
      </c>
      <c r="H425" s="5" t="n">
        <v>-4229</v>
      </c>
      <c r="I425" s="6" t="n">
        <v>-0.0002594800471125511</v>
      </c>
      <c r="J425" s="5" t="n">
        <v>30000000</v>
      </c>
      <c r="K425" s="5" t="n">
        <v>783</v>
      </c>
      <c r="L425" s="6" t="n">
        <v>4.835031933774244e-05</v>
      </c>
      <c r="M425" s="5" t="n">
        <v>0</v>
      </c>
      <c r="N425" s="5" t="n">
        <v>0</v>
      </c>
      <c r="O425" s="6" t="n">
        <v>0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0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81000000</v>
      </c>
      <c r="Z425" s="5" t="n">
        <v>2125</v>
      </c>
      <c r="AA425" s="6" t="n">
        <v>0.0001305458622119046</v>
      </c>
      <c r="AB425" s="5" t="n">
        <v>0</v>
      </c>
      <c r="AC425" s="5" t="n">
        <v>0</v>
      </c>
      <c r="AD425" s="6" t="n">
        <v>0</v>
      </c>
      <c r="AE425" s="5" t="n">
        <v>-98000000</v>
      </c>
      <c r="AF425" s="5" t="n">
        <v>-2611</v>
      </c>
      <c r="AG425" s="6" t="n">
        <v>-0.000157944376503292</v>
      </c>
    </row>
    <row r="426">
      <c r="A426" s="8" t="inlineStr">
        <is>
          <t>카프로 (006380)</t>
        </is>
      </c>
      <c r="B426" s="8" t="inlineStr">
        <is>
          <t>기초 화학물질 제조업</t>
        </is>
      </c>
      <c r="C426" s="9" t="n">
        <v>3660</v>
      </c>
      <c r="D426" s="10" t="n">
        <v>0</v>
      </c>
      <c r="E426" s="11" t="n">
        <v>0</v>
      </c>
      <c r="F426" s="9" t="n">
        <v>618536340000</v>
      </c>
      <c r="G426" s="10" t="n">
        <v>0</v>
      </c>
      <c r="H426" s="10" t="n">
        <v>0</v>
      </c>
      <c r="I426" s="12" t="n">
        <v>0</v>
      </c>
      <c r="J426" s="10" t="n">
        <v>0</v>
      </c>
      <c r="K426" s="10" t="n">
        <v>0</v>
      </c>
      <c r="L426" s="12" t="n">
        <v>0</v>
      </c>
      <c r="M426" s="10" t="n">
        <v>0</v>
      </c>
      <c r="N426" s="10" t="n">
        <v>0</v>
      </c>
      <c r="O426" s="12" t="n">
        <v>0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0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0</v>
      </c>
      <c r="Z426" s="10" t="n">
        <v>0</v>
      </c>
      <c r="AA426" s="12" t="n">
        <v>0</v>
      </c>
      <c r="AB426" s="10" t="n">
        <v>0</v>
      </c>
      <c r="AC426" s="10" t="n">
        <v>0</v>
      </c>
      <c r="AD426" s="12" t="n">
        <v>0</v>
      </c>
      <c r="AE426" s="10" t="n">
        <v>0</v>
      </c>
      <c r="AF426" s="10" t="n">
        <v>0</v>
      </c>
      <c r="AG426" s="12" t="n">
        <v>0</v>
      </c>
    </row>
    <row r="427">
      <c r="A427" t="inlineStr">
        <is>
          <t>SFA넥셀 (222080)</t>
        </is>
      </c>
      <c r="B427" t="inlineStr">
        <is>
          <t>특수 목적용 기계 제조업</t>
        </is>
      </c>
      <c r="C427" s="7" t="n">
        <v>7950</v>
      </c>
      <c r="D427" s="5" t="n">
        <v>-130</v>
      </c>
      <c r="E427" s="13" t="n">
        <v>-0.0161</v>
      </c>
      <c r="F427" s="7" t="n">
        <v>618351000000</v>
      </c>
      <c r="G427" s="5" t="n">
        <v>-485000000</v>
      </c>
      <c r="H427" s="5" t="n">
        <v>-60069</v>
      </c>
      <c r="I427" s="6" t="n">
        <v>-0.0007843441669860646</v>
      </c>
      <c r="J427" s="5" t="n">
        <v>-17000000</v>
      </c>
      <c r="K427" s="5" t="n">
        <v>-2113</v>
      </c>
      <c r="L427" s="6" t="n">
        <v>-2.749247595621257e-05</v>
      </c>
      <c r="M427" s="5" t="n">
        <v>18000000</v>
      </c>
      <c r="N427" s="5" t="n">
        <v>2219</v>
      </c>
      <c r="O427" s="6" t="n">
        <v>2.910968042422508e-05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0</v>
      </c>
      <c r="Z427" s="5" t="n">
        <v>0</v>
      </c>
      <c r="AA427" s="6" t="n">
        <v>0</v>
      </c>
      <c r="AB427" s="5" t="n">
        <v>0</v>
      </c>
      <c r="AC427" s="5" t="n">
        <v>0</v>
      </c>
      <c r="AD427" s="6" t="n">
        <v>0</v>
      </c>
      <c r="AE427" s="5" t="n">
        <v>18000000</v>
      </c>
      <c r="AF427" s="5" t="n">
        <v>2170</v>
      </c>
      <c r="AG427" s="6" t="n">
        <v>2.910968042422508e-05</v>
      </c>
    </row>
    <row r="428">
      <c r="A428" s="8" t="inlineStr">
        <is>
          <t>이엔에프테크놀로지 (102710)</t>
        </is>
      </c>
      <c r="B428" s="8" t="inlineStr">
        <is>
          <t>기타 화학제품 제조업</t>
        </is>
      </c>
      <c r="C428" s="9" t="n">
        <v>43250</v>
      </c>
      <c r="D428" s="10" t="n">
        <v>-1250</v>
      </c>
      <c r="E428" s="11" t="n">
        <v>-0.0281</v>
      </c>
      <c r="F428" s="9" t="n">
        <v>617912750000</v>
      </c>
      <c r="G428" s="10" t="n">
        <v>-277000000</v>
      </c>
      <c r="H428" s="10" t="n">
        <v>-6404</v>
      </c>
      <c r="I428" s="12" t="n">
        <v>-0.0004482833539201125</v>
      </c>
      <c r="J428" s="10" t="n">
        <v>0</v>
      </c>
      <c r="K428" s="10" t="n">
        <v>0</v>
      </c>
      <c r="L428" s="12" t="n">
        <v>0</v>
      </c>
      <c r="M428" s="10" t="n">
        <v>-21000000</v>
      </c>
      <c r="N428" s="10" t="n">
        <v>-494</v>
      </c>
      <c r="O428" s="12" t="n">
        <v>-3.398538062210239e-05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5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0</v>
      </c>
      <c r="Z428" s="10" t="n">
        <v>0</v>
      </c>
      <c r="AA428" s="12" t="n">
        <v>0</v>
      </c>
      <c r="AB428" s="10" t="n">
        <v>0</v>
      </c>
      <c r="AC428" s="10" t="n">
        <v>0</v>
      </c>
      <c r="AD428" s="12" t="n">
        <v>0</v>
      </c>
      <c r="AE428" s="10" t="n">
        <v>2000000</v>
      </c>
      <c r="AF428" s="10" t="n">
        <v>50</v>
      </c>
      <c r="AG428" s="12" t="n">
        <v>3.236702916390704e-06</v>
      </c>
    </row>
    <row r="429">
      <c r="A429" t="inlineStr">
        <is>
          <t>케이엠더블유 (032500)</t>
        </is>
      </c>
      <c r="B429" t="inlineStr">
        <is>
          <t>통신 및 방송 장비 제조업</t>
        </is>
      </c>
      <c r="C429" s="7" t="n">
        <v>14620</v>
      </c>
      <c r="D429" s="5" t="n">
        <v>-590</v>
      </c>
      <c r="E429" s="13" t="n">
        <v>-0.0388</v>
      </c>
      <c r="F429" s="7" t="n">
        <v>616832420000</v>
      </c>
      <c r="G429" s="5" t="n">
        <v>-503000000</v>
      </c>
      <c r="H429" s="5" t="n">
        <v>-34615</v>
      </c>
      <c r="I429" s="6" t="n">
        <v>-0.0008154564897869667</v>
      </c>
      <c r="J429" s="5" t="n">
        <v>-3000000</v>
      </c>
      <c r="K429" s="5" t="n">
        <v>-225</v>
      </c>
      <c r="L429" s="6" t="n">
        <v>-4.863557593162824e-06</v>
      </c>
      <c r="M429" s="5" t="n">
        <v>-43000000</v>
      </c>
      <c r="N429" s="5" t="n">
        <v>-3000</v>
      </c>
      <c r="O429" s="6" t="n">
        <v>-6.971099216866714e-05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102000000</v>
      </c>
      <c r="AF429" s="5" t="n">
        <v>6987</v>
      </c>
      <c r="AG429" s="6" t="n">
        <v>0.000165360958167536</v>
      </c>
    </row>
    <row r="430">
      <c r="A430" s="8" t="inlineStr">
        <is>
          <t>현대바이오 (048410)</t>
        </is>
      </c>
      <c r="B430" s="8" t="inlineStr">
        <is>
          <t>기타 화학제품 제조업</t>
        </is>
      </c>
      <c r="C430" s="9" t="n">
        <v>6390</v>
      </c>
      <c r="D430" s="10" t="n">
        <v>-190</v>
      </c>
      <c r="E430" s="11" t="n">
        <v>-0.0289</v>
      </c>
      <c r="F430" s="9" t="n">
        <v>616666950000</v>
      </c>
      <c r="G430" s="10" t="n">
        <v>-678000000</v>
      </c>
      <c r="H430" s="10" t="n">
        <v>-105953</v>
      </c>
      <c r="I430" s="12" t="n">
        <v>-0.001099458954302643</v>
      </c>
      <c r="J430" s="10" t="n">
        <v>0</v>
      </c>
      <c r="K430" s="10" t="n">
        <v>0</v>
      </c>
      <c r="L430" s="12" t="n">
        <v>0</v>
      </c>
      <c r="M430" s="10" t="n">
        <v>0</v>
      </c>
      <c r="N430" s="10" t="n">
        <v>0</v>
      </c>
      <c r="O430" s="12" t="n">
        <v>0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0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-1000000</v>
      </c>
      <c r="Z430" s="10" t="n">
        <v>-168</v>
      </c>
      <c r="AA430" s="12" t="n">
        <v>-1.62162087655257e-06</v>
      </c>
      <c r="AB430" s="10" t="n">
        <v>0</v>
      </c>
      <c r="AC430" s="10" t="n">
        <v>0</v>
      </c>
      <c r="AD430" s="12" t="n">
        <v>0</v>
      </c>
      <c r="AE430" s="10" t="n">
        <v>-24000000</v>
      </c>
      <c r="AF430" s="10" t="n">
        <v>-3823</v>
      </c>
      <c r="AG430" s="12" t="n">
        <v>-3.891890103726168e-05</v>
      </c>
    </row>
    <row r="431">
      <c r="A431" t="inlineStr">
        <is>
          <t>금호건설 (002990)</t>
        </is>
      </c>
      <c r="B431" t="inlineStr">
        <is>
          <t>건물 건설업</t>
        </is>
      </c>
      <c r="C431" s="7" t="n">
        <v>16500</v>
      </c>
      <c r="D431" s="5" t="n">
        <v>40</v>
      </c>
      <c r="E431" s="13" t="n">
        <v>0.0024</v>
      </c>
      <c r="F431" s="7" t="n">
        <v>614773500000</v>
      </c>
      <c r="G431" s="5" t="n">
        <v>18000000</v>
      </c>
      <c r="H431" s="5" t="n">
        <v>1471</v>
      </c>
      <c r="I431" s="6" t="n">
        <v>2.927907595236295e-05</v>
      </c>
      <c r="J431" s="5" t="n">
        <v>1000000</v>
      </c>
      <c r="K431" s="5" t="n">
        <v>25</v>
      </c>
      <c r="L431" s="6" t="n">
        <v>1.62661533068683e-06</v>
      </c>
      <c r="M431" s="5" t="n">
        <v>12000000</v>
      </c>
      <c r="N431" s="5" t="n">
        <v>412</v>
      </c>
      <c r="O431" s="6" t="n">
        <v>1.951938396824196e-05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0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-11000000</v>
      </c>
      <c r="AF431" s="5" t="n">
        <v>-939</v>
      </c>
      <c r="AG431" s="6" t="n">
        <v>-1.789276863755513e-05</v>
      </c>
    </row>
    <row r="432">
      <c r="A432" s="8" t="inlineStr">
        <is>
          <t>현대그린푸드 (453340)</t>
        </is>
      </c>
      <c r="B432" s="8" t="inlineStr">
        <is>
          <t>종합 소매업</t>
        </is>
      </c>
      <c r="C432" s="9" t="n">
        <v>18900</v>
      </c>
      <c r="D432" s="10" t="n">
        <v>0</v>
      </c>
      <c r="E432" s="11" t="n">
        <v>0</v>
      </c>
      <c r="F432" s="9" t="n">
        <v>613701900000</v>
      </c>
      <c r="G432" s="10" t="n">
        <v>1000000</v>
      </c>
      <c r="H432" s="10" t="n">
        <v>57</v>
      </c>
      <c r="I432" s="12" t="n">
        <v>1.629455603771147e-06</v>
      </c>
      <c r="J432" s="10" t="n">
        <v>13000000</v>
      </c>
      <c r="K432" s="10" t="n">
        <v>680</v>
      </c>
      <c r="L432" s="12" t="n">
        <v>2.118292284902491e-05</v>
      </c>
      <c r="M432" s="10" t="n">
        <v>0</v>
      </c>
      <c r="N432" s="10" t="n">
        <v>0</v>
      </c>
      <c r="O432" s="12" t="n">
        <v>0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0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-22000000</v>
      </c>
      <c r="Z432" s="10" t="n">
        <v>-1173</v>
      </c>
      <c r="AA432" s="12" t="n">
        <v>-3.584802328296523e-05</v>
      </c>
      <c r="AB432" s="10" t="n">
        <v>0</v>
      </c>
      <c r="AC432" s="10" t="n">
        <v>0</v>
      </c>
      <c r="AD432" s="12" t="n">
        <v>0</v>
      </c>
      <c r="AE432" s="10" t="n">
        <v>90000000</v>
      </c>
      <c r="AF432" s="10" t="n">
        <v>4800</v>
      </c>
      <c r="AG432" s="12" t="n">
        <v>0.0001466510043394032</v>
      </c>
    </row>
    <row r="433">
      <c r="A433" t="inlineStr">
        <is>
          <t>나노신소재 (121600)</t>
        </is>
      </c>
      <c r="B433" t="inlineStr">
        <is>
          <t>기타 화학제품 제조업</t>
        </is>
      </c>
      <c r="C433" s="7" t="n">
        <v>49650</v>
      </c>
      <c r="D433" s="5" t="n">
        <v>-1350</v>
      </c>
      <c r="E433" s="13" t="n">
        <v>-0.0265</v>
      </c>
      <c r="F433" s="7" t="n">
        <v>608808300000</v>
      </c>
      <c r="G433" s="5" t="n">
        <v>-525000000</v>
      </c>
      <c r="H433" s="5" t="n">
        <v>-10433</v>
      </c>
      <c r="I433" s="6" t="n">
        <v>-0.0008623404115876869</v>
      </c>
      <c r="J433" s="5" t="n">
        <v>-51000000</v>
      </c>
      <c r="K433" s="5" t="n">
        <v>-1019</v>
      </c>
      <c r="L433" s="6" t="n">
        <v>-8.377021141137531e-05</v>
      </c>
      <c r="M433" s="5" t="n">
        <v>0</v>
      </c>
      <c r="N433" s="5" t="n">
        <v>0</v>
      </c>
      <c r="O433" s="6" t="n">
        <v>0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1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16000000</v>
      </c>
      <c r="AF433" s="5" t="n">
        <v>306</v>
      </c>
      <c r="AG433" s="6" t="n">
        <v>2.628085063886284e-05</v>
      </c>
    </row>
    <row r="434">
      <c r="A434" s="8" t="inlineStr">
        <is>
          <t>에프에스티 (036810)</t>
        </is>
      </c>
      <c r="B434" s="8" t="inlineStr">
        <is>
          <t>전자부품 제조업</t>
        </is>
      </c>
      <c r="C434" s="9" t="n">
        <v>28100</v>
      </c>
      <c r="D434" s="10" t="n">
        <v>1200</v>
      </c>
      <c r="E434" s="11" t="n">
        <v>0.0446</v>
      </c>
      <c r="F434" s="9" t="n">
        <v>608336900000</v>
      </c>
      <c r="G434" s="10" t="n">
        <v>-485000000</v>
      </c>
      <c r="H434" s="10" t="n">
        <v>-18592</v>
      </c>
      <c r="I434" s="12" t="n">
        <v>-0.0007972555996521006</v>
      </c>
      <c r="J434" s="10" t="n">
        <v>0</v>
      </c>
      <c r="K434" s="10" t="n">
        <v>0</v>
      </c>
      <c r="L434" s="12" t="n">
        <v>0</v>
      </c>
      <c r="M434" s="10" t="n">
        <v>476000000</v>
      </c>
      <c r="N434" s="10" t="n">
        <v>17589</v>
      </c>
      <c r="O434" s="12" t="n">
        <v>0.0007824611658441235</v>
      </c>
      <c r="P434" s="10" t="n">
        <v>0</v>
      </c>
      <c r="Q434" s="10" t="n">
        <v>0</v>
      </c>
      <c r="R434" s="12" t="n">
        <v>0</v>
      </c>
      <c r="S434" s="10" t="n">
        <v>0</v>
      </c>
      <c r="T434" s="10" t="n">
        <v>0</v>
      </c>
      <c r="U434" s="12" t="n">
        <v>0</v>
      </c>
      <c r="V434" s="10" t="n">
        <v>0</v>
      </c>
      <c r="W434" s="10" t="n">
        <v>0</v>
      </c>
      <c r="X434" s="12" t="n">
        <v>0</v>
      </c>
      <c r="Y434" s="10" t="n">
        <v>0</v>
      </c>
      <c r="Z434" s="10" t="n">
        <v>0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114000000</v>
      </c>
      <c r="AF434" s="10" t="n">
        <v>4138</v>
      </c>
      <c r="AG434" s="12" t="n">
        <v>0.0001873961615677103</v>
      </c>
    </row>
    <row r="435">
      <c r="A435" t="inlineStr">
        <is>
          <t>NHN KCP (060250)</t>
        </is>
      </c>
      <c r="B435" t="inlineStr">
        <is>
          <t>금융 지원 서비스업</t>
        </is>
      </c>
      <c r="C435" s="7" t="n">
        <v>15070</v>
      </c>
      <c r="D435" s="5" t="n">
        <v>-160</v>
      </c>
      <c r="E435" s="13" t="n">
        <v>-0.0105</v>
      </c>
      <c r="F435" s="7" t="n">
        <v>605211200000</v>
      </c>
      <c r="G435" s="5" t="n">
        <v>-399000000</v>
      </c>
      <c r="H435" s="5" t="n">
        <v>-26423</v>
      </c>
      <c r="I435" s="6" t="n">
        <v>-0.0006592739856764051</v>
      </c>
      <c r="J435" s="5" t="n">
        <v>0</v>
      </c>
      <c r="K435" s="5" t="n">
        <v>0</v>
      </c>
      <c r="L435" s="6" t="n">
        <v>0</v>
      </c>
      <c r="M435" s="5" t="n">
        <v>0</v>
      </c>
      <c r="N435" s="5" t="n">
        <v>0</v>
      </c>
      <c r="O435" s="6" t="n">
        <v>0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0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375000000</v>
      </c>
      <c r="Z435" s="5" t="n">
        <v>24932</v>
      </c>
      <c r="AA435" s="6" t="n">
        <v>0.0006196184075906064</v>
      </c>
      <c r="AB435" s="5" t="n">
        <v>0</v>
      </c>
      <c r="AC435" s="5" t="n">
        <v>0</v>
      </c>
      <c r="AD435" s="6" t="n">
        <v>0</v>
      </c>
      <c r="AE435" s="5" t="n">
        <v>0</v>
      </c>
      <c r="AF435" s="5" t="n">
        <v>2</v>
      </c>
      <c r="AG435" s="6" t="n">
        <v>0</v>
      </c>
    </row>
    <row r="436">
      <c r="A436" s="8" t="inlineStr">
        <is>
          <t>가비아 (079940)</t>
        </is>
      </c>
      <c r="B436" s="8" t="inlineStr">
        <is>
          <t>소프트웨어 개발 및 공급업</t>
        </is>
      </c>
      <c r="C436" s="9" t="n">
        <v>44800</v>
      </c>
      <c r="D436" s="10" t="n">
        <v>-700</v>
      </c>
      <c r="E436" s="11" t="n">
        <v>-0.0154</v>
      </c>
      <c r="F436" s="9" t="n">
        <v>601216000000</v>
      </c>
      <c r="G436" s="10" t="n">
        <v>-86000000</v>
      </c>
      <c r="H436" s="10" t="n">
        <v>-1924</v>
      </c>
      <c r="I436" s="12" t="n">
        <v>-0.0001430434319778582</v>
      </c>
      <c r="J436" s="10" t="n">
        <v>0</v>
      </c>
      <c r="K436" s="10" t="n">
        <v>0</v>
      </c>
      <c r="L436" s="12" t="n">
        <v>0</v>
      </c>
      <c r="M436" s="10" t="n">
        <v>249000000</v>
      </c>
      <c r="N436" s="10" t="n">
        <v>5549</v>
      </c>
      <c r="O436" s="12" t="n">
        <v>0.0004141606344475197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0</v>
      </c>
      <c r="Z436" s="10" t="n">
        <v>0</v>
      </c>
      <c r="AA436" s="12" t="n">
        <v>0</v>
      </c>
      <c r="AB436" s="10" t="n">
        <v>0</v>
      </c>
      <c r="AC436" s="10" t="n">
        <v>0</v>
      </c>
      <c r="AD436" s="12" t="n">
        <v>0</v>
      </c>
      <c r="AE436" s="10" t="n">
        <v>0</v>
      </c>
      <c r="AF436" s="10" t="n">
        <v>0</v>
      </c>
      <c r="AG436" s="12" t="n">
        <v>0</v>
      </c>
    </row>
    <row r="437">
      <c r="A437" t="inlineStr">
        <is>
          <t>GKL (114090)</t>
        </is>
      </c>
      <c r="B437" t="inlineStr">
        <is>
          <t>유원지 및 기타 오락관련 서비스업</t>
        </is>
      </c>
      <c r="C437" s="7" t="n">
        <v>9610</v>
      </c>
      <c r="D437" s="5" t="n">
        <v>-60</v>
      </c>
      <c r="E437" s="13" t="n">
        <v>-0.0062</v>
      </c>
      <c r="F437" s="7" t="n">
        <v>594426550000</v>
      </c>
      <c r="G437" s="5" t="n">
        <v>87000000</v>
      </c>
      <c r="H437" s="5" t="n">
        <v>9125</v>
      </c>
      <c r="I437" s="6" t="n">
        <v>0.0001463595460196049</v>
      </c>
      <c r="J437" s="5" t="n">
        <v>0</v>
      </c>
      <c r="K437" s="5" t="n">
        <v>0</v>
      </c>
      <c r="L437" s="6" t="n">
        <v>0</v>
      </c>
      <c r="M437" s="5" t="n">
        <v>18000000</v>
      </c>
      <c r="N437" s="5" t="n">
        <v>1854</v>
      </c>
      <c r="O437" s="6" t="n">
        <v>3.028128538336654e-05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0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48000000</v>
      </c>
      <c r="Z437" s="5" t="n">
        <v>5000</v>
      </c>
      <c r="AA437" s="6" t="n">
        <v>8.07500943556441e-05</v>
      </c>
      <c r="AB437" s="5" t="n">
        <v>0</v>
      </c>
      <c r="AC437" s="5" t="n">
        <v>0</v>
      </c>
      <c r="AD437" s="6" t="n">
        <v>0</v>
      </c>
      <c r="AE437" s="5" t="n">
        <v>0</v>
      </c>
      <c r="AF437" s="5" t="n">
        <v>0</v>
      </c>
      <c r="AG437" s="6" t="n">
        <v>0</v>
      </c>
    </row>
    <row r="438">
      <c r="A438" s="8" t="inlineStr">
        <is>
          <t>세진중공업 (075580)</t>
        </is>
      </c>
      <c r="B438" s="8" t="inlineStr">
        <is>
          <t>선박 및 보트 건조업</t>
        </is>
      </c>
      <c r="C438" s="9" t="n">
        <v>10440</v>
      </c>
      <c r="D438" s="10" t="n">
        <v>60</v>
      </c>
      <c r="E438" s="11" t="n">
        <v>0.0058</v>
      </c>
      <c r="F438" s="9" t="n">
        <v>593503560000</v>
      </c>
      <c r="G438" s="10" t="n">
        <v>13000000</v>
      </c>
      <c r="H438" s="10" t="n">
        <v>1231</v>
      </c>
      <c r="I438" s="12" t="n">
        <v>2.190382817585795e-05</v>
      </c>
      <c r="J438" s="10" t="n">
        <v>-104000000</v>
      </c>
      <c r="K438" s="10" t="n">
        <v>-10138</v>
      </c>
      <c r="L438" s="12" t="n">
        <v>-0.0001752306254068636</v>
      </c>
      <c r="M438" s="10" t="n">
        <v>0</v>
      </c>
      <c r="N438" s="10" t="n">
        <v>0</v>
      </c>
      <c r="O438" s="12" t="n">
        <v>0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0</v>
      </c>
      <c r="U438" s="12" t="n">
        <v>0</v>
      </c>
      <c r="V438" s="10" t="n">
        <v>0</v>
      </c>
      <c r="W438" s="10" t="n">
        <v>0</v>
      </c>
      <c r="X438" s="12" t="n">
        <v>0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0</v>
      </c>
      <c r="AF438" s="10" t="n">
        <v>0</v>
      </c>
      <c r="AG438" s="12" t="n">
        <v>0</v>
      </c>
    </row>
    <row r="439">
      <c r="A439" t="inlineStr">
        <is>
          <t>SK증권 (001510)</t>
        </is>
      </c>
      <c r="B439" t="inlineStr">
        <is>
          <t>금융 지원 서비스업</t>
        </is>
      </c>
      <c r="C439" s="7" t="n">
        <v>2535</v>
      </c>
      <c r="D439" s="5" t="n">
        <v>-20</v>
      </c>
      <c r="E439" s="13" t="n">
        <v>-0.007800000000000001</v>
      </c>
      <c r="F439" s="7" t="n">
        <v>586332825000</v>
      </c>
      <c r="G439" s="5" t="n">
        <v>-6000000</v>
      </c>
      <c r="H439" s="5" t="n">
        <v>-2416</v>
      </c>
      <c r="I439" s="6" t="n">
        <v>-1.023309585302511e-05</v>
      </c>
      <c r="J439" s="5" t="n">
        <v>1000000</v>
      </c>
      <c r="K439" s="5" t="n">
        <v>470</v>
      </c>
      <c r="L439" s="6" t="n">
        <v>1.705515975504186e-06</v>
      </c>
      <c r="M439" s="5" t="n">
        <v>-59000000</v>
      </c>
      <c r="N439" s="5" t="n">
        <v>-23177</v>
      </c>
      <c r="O439" s="6" t="n">
        <v>-0.000100625442554747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0</v>
      </c>
      <c r="AF439" s="5" t="n">
        <v>-79</v>
      </c>
      <c r="AG439" s="6" t="n">
        <v>0</v>
      </c>
    </row>
    <row r="440">
      <c r="A440" s="8" t="inlineStr">
        <is>
          <t>세아홀딩스 (058650)</t>
        </is>
      </c>
      <c r="B440" s="8" t="inlineStr">
        <is>
          <t>1차 철강 제조업</t>
        </is>
      </c>
      <c r="C440" s="9" t="n">
        <v>138200</v>
      </c>
      <c r="D440" s="10" t="n">
        <v>1800</v>
      </c>
      <c r="E440" s="11" t="n">
        <v>0.0132</v>
      </c>
      <c r="F440" s="9" t="n">
        <v>586244400000</v>
      </c>
      <c r="G440" s="10" t="n">
        <v>6000000</v>
      </c>
      <c r="H440" s="10" t="n">
        <v>41</v>
      </c>
      <c r="I440" s="12" t="n">
        <v>1.023463934154424e-05</v>
      </c>
      <c r="J440" s="10" t="n">
        <v>0</v>
      </c>
      <c r="K440" s="10" t="n">
        <v>0</v>
      </c>
      <c r="L440" s="12" t="n">
        <v>0</v>
      </c>
      <c r="M440" s="10" t="n">
        <v>0</v>
      </c>
      <c r="N440" s="10" t="n">
        <v>0</v>
      </c>
      <c r="O440" s="12" t="n">
        <v>0</v>
      </c>
      <c r="P440" s="10" t="n">
        <v>0</v>
      </c>
      <c r="Q440" s="10" t="n">
        <v>-3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28000000</v>
      </c>
      <c r="Z440" s="10" t="n">
        <v>200</v>
      </c>
      <c r="AA440" s="12" t="n">
        <v>4.77616502605398e-05</v>
      </c>
      <c r="AB440" s="10" t="n">
        <v>0</v>
      </c>
      <c r="AC440" s="10" t="n">
        <v>0</v>
      </c>
      <c r="AD440" s="12" t="n">
        <v>0</v>
      </c>
      <c r="AE440" s="10" t="n">
        <v>0</v>
      </c>
      <c r="AF440" s="10" t="n">
        <v>-2</v>
      </c>
      <c r="AG440" s="12" t="n">
        <v>0</v>
      </c>
    </row>
    <row r="441">
      <c r="A441" t="inlineStr">
        <is>
          <t>PI첨단소재 (178920)</t>
        </is>
      </c>
      <c r="B441" t="inlineStr">
        <is>
          <t>플라스틱제품 제조업</t>
        </is>
      </c>
      <c r="C441" s="7" t="n">
        <v>19820</v>
      </c>
      <c r="D441" s="5" t="n">
        <v>-280</v>
      </c>
      <c r="E441" s="13" t="n">
        <v>-0.0139</v>
      </c>
      <c r="F441" s="7" t="n">
        <v>582034120000</v>
      </c>
      <c r="G441" s="5" t="n">
        <v>31000000</v>
      </c>
      <c r="H441" s="5" t="n">
        <v>1580</v>
      </c>
      <c r="I441" s="6" t="n">
        <v>5.32614823337161e-05</v>
      </c>
      <c r="J441" s="5" t="n">
        <v>4000000</v>
      </c>
      <c r="K441" s="5" t="n">
        <v>198</v>
      </c>
      <c r="L441" s="6" t="n">
        <v>6.872449333382723e-06</v>
      </c>
      <c r="M441" s="5" t="n">
        <v>26000000</v>
      </c>
      <c r="N441" s="5" t="n">
        <v>1334</v>
      </c>
      <c r="O441" s="6" t="n">
        <v>4.467092066698769e-05</v>
      </c>
      <c r="P441" s="5" t="n">
        <v>0</v>
      </c>
      <c r="Q441" s="5" t="n">
        <v>0</v>
      </c>
      <c r="R441" s="6" t="n">
        <v>0</v>
      </c>
      <c r="S441" s="5" t="n">
        <v>31000000</v>
      </c>
      <c r="T441" s="5" t="n">
        <v>1566</v>
      </c>
      <c r="U441" s="6" t="n">
        <v>5.32614823337161e-05</v>
      </c>
      <c r="V441" s="5" t="n">
        <v>0</v>
      </c>
      <c r="W441" s="5" t="n">
        <v>0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0</v>
      </c>
      <c r="AF441" s="5" t="n">
        <v>0</v>
      </c>
      <c r="AG441" s="6" t="n">
        <v>0</v>
      </c>
    </row>
    <row r="442">
      <c r="A442" s="8" t="inlineStr">
        <is>
          <t>한일홀딩스 (003300)</t>
        </is>
      </c>
      <c r="B442" s="8" t="inlineStr">
        <is>
          <t>시멘트, 석회, 플라스터 및 그 제품 제조업</t>
        </is>
      </c>
      <c r="C442" s="9" t="n">
        <v>18720</v>
      </c>
      <c r="D442" s="10" t="n">
        <v>-200</v>
      </c>
      <c r="E442" s="11" t="n">
        <v>-0.0106</v>
      </c>
      <c r="F442" s="9" t="n">
        <v>577156320000</v>
      </c>
      <c r="G442" s="10" t="n">
        <v>-1000000</v>
      </c>
      <c r="H442" s="10" t="n">
        <v>-87</v>
      </c>
      <c r="I442" s="12" t="n">
        <v>-1.732632850663404e-06</v>
      </c>
      <c r="J442" s="10" t="n">
        <v>0</v>
      </c>
      <c r="K442" s="10" t="n">
        <v>0</v>
      </c>
      <c r="L442" s="12" t="n">
        <v>0</v>
      </c>
      <c r="M442" s="10" t="n">
        <v>0</v>
      </c>
      <c r="N442" s="10" t="n">
        <v>0</v>
      </c>
      <c r="O442" s="12" t="n">
        <v>0</v>
      </c>
      <c r="P442" s="10" t="n">
        <v>0</v>
      </c>
      <c r="Q442" s="10" t="n">
        <v>0</v>
      </c>
      <c r="R442" s="12" t="n">
        <v>0</v>
      </c>
      <c r="S442" s="10" t="n">
        <v>-1000000</v>
      </c>
      <c r="T442" s="10" t="n">
        <v>-55</v>
      </c>
      <c r="U442" s="12" t="n">
        <v>-1.732632850663404e-06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2000000</v>
      </c>
      <c r="AF442" s="10" t="n">
        <v>125</v>
      </c>
      <c r="AG442" s="12" t="n">
        <v>3.465265701326809e-06</v>
      </c>
    </row>
    <row r="443">
      <c r="A443" t="inlineStr">
        <is>
          <t>부국증권 (001270)</t>
        </is>
      </c>
      <c r="B443" t="inlineStr">
        <is>
          <t>금융 지원 서비스업</t>
        </is>
      </c>
      <c r="C443" s="7" t="n">
        <v>55600</v>
      </c>
      <c r="D443" s="5" t="n">
        <v>800</v>
      </c>
      <c r="E443" s="13" t="n">
        <v>0.0146</v>
      </c>
      <c r="F443" s="7" t="n">
        <v>576516400000</v>
      </c>
      <c r="G443" s="5" t="n">
        <v>1000000</v>
      </c>
      <c r="H443" s="5" t="n">
        <v>14</v>
      </c>
      <c r="I443" s="6" t="n">
        <v>1.734556033445016e-06</v>
      </c>
      <c r="J443" s="5" t="n">
        <v>0</v>
      </c>
      <c r="K443" s="5" t="n">
        <v>0</v>
      </c>
      <c r="L443" s="6" t="n">
        <v>0</v>
      </c>
      <c r="M443" s="5" t="n">
        <v>0</v>
      </c>
      <c r="N443" s="5" t="n">
        <v>0</v>
      </c>
      <c r="O443" s="6" t="n">
        <v>0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0</v>
      </c>
      <c r="Z443" s="5" t="n">
        <v>0</v>
      </c>
      <c r="AA443" s="6" t="n">
        <v>0</v>
      </c>
      <c r="AB443" s="5" t="n">
        <v>0</v>
      </c>
      <c r="AC443" s="5" t="n">
        <v>0</v>
      </c>
      <c r="AD443" s="6" t="n">
        <v>0</v>
      </c>
      <c r="AE443" s="5" t="n">
        <v>0</v>
      </c>
      <c r="AF443" s="5" t="n">
        <v>0</v>
      </c>
      <c r="AG443" s="6" t="n">
        <v>0</v>
      </c>
    </row>
    <row r="444">
      <c r="A444" s="8" t="inlineStr">
        <is>
          <t>코나아이 (052400)</t>
        </is>
      </c>
      <c r="B444" s="8" t="inlineStr">
        <is>
          <t>소프트웨어 개발 및 공급업</t>
        </is>
      </c>
      <c r="C444" s="9" t="n">
        <v>39550</v>
      </c>
      <c r="D444" s="10" t="n">
        <v>100</v>
      </c>
      <c r="E444" s="11" t="n">
        <v>0.0025</v>
      </c>
      <c r="F444" s="9" t="n">
        <v>575966650000</v>
      </c>
      <c r="G444" s="10" t="n">
        <v>-411000000</v>
      </c>
      <c r="H444" s="10" t="n">
        <v>-10105</v>
      </c>
      <c r="I444" s="12" t="n">
        <v>-0.000713582982625817</v>
      </c>
      <c r="J444" s="10" t="n">
        <v>163000000</v>
      </c>
      <c r="K444" s="10" t="n">
        <v>4000</v>
      </c>
      <c r="L444" s="12" t="n">
        <v>0.0002830024967591439</v>
      </c>
      <c r="M444" s="10" t="n">
        <v>242000000</v>
      </c>
      <c r="N444" s="10" t="n">
        <v>6000</v>
      </c>
      <c r="O444" s="12" t="n">
        <v>0.000420163216047318</v>
      </c>
      <c r="P444" s="10" t="n">
        <v>0</v>
      </c>
      <c r="Q444" s="10" t="n">
        <v>0</v>
      </c>
      <c r="R444" s="12" t="n">
        <v>0</v>
      </c>
      <c r="S444" s="10" t="n">
        <v>0</v>
      </c>
      <c r="T444" s="10" t="n">
        <v>0</v>
      </c>
      <c r="U444" s="12" t="n">
        <v>0</v>
      </c>
      <c r="V444" s="10" t="n">
        <v>0</v>
      </c>
      <c r="W444" s="10" t="n">
        <v>0</v>
      </c>
      <c r="X444" s="12" t="n">
        <v>0</v>
      </c>
      <c r="Y444" s="10" t="n">
        <v>0</v>
      </c>
      <c r="Z444" s="10" t="n">
        <v>0</v>
      </c>
      <c r="AA444" s="12" t="n">
        <v>0</v>
      </c>
      <c r="AB444" s="10" t="n">
        <v>0</v>
      </c>
      <c r="AC444" s="10" t="n">
        <v>0</v>
      </c>
      <c r="AD444" s="12" t="n">
        <v>0</v>
      </c>
      <c r="AE444" s="10" t="n">
        <v>0</v>
      </c>
      <c r="AF444" s="10" t="n">
        <v>0</v>
      </c>
      <c r="AG444" s="12" t="n">
        <v>0</v>
      </c>
    </row>
    <row r="445">
      <c r="A445" t="inlineStr">
        <is>
          <t>DI동일 (001530)</t>
        </is>
      </c>
      <c r="B445" t="inlineStr">
        <is>
          <t>상품 중개업</t>
        </is>
      </c>
      <c r="C445" s="7" t="n">
        <v>27700</v>
      </c>
      <c r="D445" s="5" t="n">
        <v>0</v>
      </c>
      <c r="E445" s="13" t="n">
        <v>0</v>
      </c>
      <c r="F445" s="7" t="n">
        <v>573805500000</v>
      </c>
      <c r="G445" s="5" t="n">
        <v>7000000</v>
      </c>
      <c r="H445" s="5" t="n">
        <v>246</v>
      </c>
      <c r="I445" s="6" t="n">
        <v>1.219925567112898e-05</v>
      </c>
      <c r="J445" s="5" t="n">
        <v>53000000</v>
      </c>
      <c r="K445" s="5" t="n">
        <v>1814</v>
      </c>
      <c r="L445" s="6" t="n">
        <v>9.236579293854799e-05</v>
      </c>
      <c r="M445" s="5" t="n">
        <v>23000000</v>
      </c>
      <c r="N445" s="5" t="n">
        <v>800</v>
      </c>
      <c r="O445" s="6" t="n">
        <v>4.00832686337095e-05</v>
      </c>
      <c r="P445" s="5" t="n">
        <v>0</v>
      </c>
      <c r="Q445" s="5" t="n">
        <v>0</v>
      </c>
      <c r="R445" s="6" t="n">
        <v>0</v>
      </c>
      <c r="S445" s="5" t="n">
        <v>579000000</v>
      </c>
      <c r="T445" s="5" t="n">
        <v>20533</v>
      </c>
      <c r="U445" s="6" t="n">
        <v>0.001009052719083383</v>
      </c>
      <c r="V445" s="5" t="n">
        <v>0</v>
      </c>
      <c r="W445" s="5" t="n">
        <v>0</v>
      </c>
      <c r="X445" s="6" t="n">
        <v>0</v>
      </c>
      <c r="Y445" s="5" t="n">
        <v>23000000</v>
      </c>
      <c r="Z445" s="5" t="n">
        <v>800</v>
      </c>
      <c r="AA445" s="6" t="n">
        <v>4.00832686337095e-05</v>
      </c>
      <c r="AB445" s="5" t="n">
        <v>0</v>
      </c>
      <c r="AC445" s="5" t="n">
        <v>0</v>
      </c>
      <c r="AD445" s="6" t="n">
        <v>0</v>
      </c>
      <c r="AE445" s="5" t="n">
        <v>-685000000</v>
      </c>
      <c r="AF445" s="5" t="n">
        <v>-24607</v>
      </c>
      <c r="AG445" s="6" t="n">
        <v>-0.001193784304960479</v>
      </c>
    </row>
    <row r="446">
      <c r="A446" s="8" t="inlineStr">
        <is>
          <t>서울반도체 (046890)</t>
        </is>
      </c>
      <c r="B446" s="8" t="inlineStr">
        <is>
          <t>반도체 제조업</t>
        </is>
      </c>
      <c r="C446" s="9" t="n">
        <v>9740</v>
      </c>
      <c r="D446" s="10" t="n">
        <v>-100</v>
      </c>
      <c r="E446" s="11" t="n">
        <v>-0.0102</v>
      </c>
      <c r="F446" s="9" t="n">
        <v>567890700000</v>
      </c>
      <c r="G446" s="10" t="n">
        <v>62000000</v>
      </c>
      <c r="H446" s="10" t="n">
        <v>6394</v>
      </c>
      <c r="I446" s="12" t="n">
        <v>0.0001091759382571329</v>
      </c>
      <c r="J446" s="10" t="n">
        <v>-20000000</v>
      </c>
      <c r="K446" s="10" t="n">
        <v>-2047</v>
      </c>
      <c r="L446" s="12" t="n">
        <v>-3.521804459907514e-05</v>
      </c>
      <c r="M446" s="10" t="n">
        <v>-24000000</v>
      </c>
      <c r="N446" s="10" t="n">
        <v>-2511</v>
      </c>
      <c r="O446" s="12" t="n">
        <v>-4.226165351889017e-05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0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0</v>
      </c>
      <c r="AF446" s="10" t="n">
        <v>0</v>
      </c>
      <c r="AG446" s="12" t="n">
        <v>0</v>
      </c>
    </row>
    <row r="447">
      <c r="A447" t="inlineStr">
        <is>
          <t>에스티큐브 (052020)</t>
        </is>
      </c>
      <c r="B447" t="inlineStr">
        <is>
          <t>기계장비 및 관련 물품 도매업</t>
        </is>
      </c>
      <c r="C447" s="7" t="n">
        <v>8320</v>
      </c>
      <c r="D447" s="5" t="n">
        <v>60</v>
      </c>
      <c r="E447" s="13" t="n">
        <v>0.0073</v>
      </c>
      <c r="F447" s="7" t="n">
        <v>565618560000</v>
      </c>
      <c r="G447" s="5" t="n">
        <v>0</v>
      </c>
      <c r="H447" s="5" t="n">
        <v>0</v>
      </c>
      <c r="I447" s="6" t="n">
        <v>0</v>
      </c>
      <c r="J447" s="5" t="n">
        <v>0</v>
      </c>
      <c r="K447" s="5" t="n">
        <v>0</v>
      </c>
      <c r="L447" s="6" t="n">
        <v>0</v>
      </c>
      <c r="M447" s="5" t="n">
        <v>0</v>
      </c>
      <c r="N447" s="5" t="n">
        <v>0</v>
      </c>
      <c r="O447" s="6" t="n">
        <v>0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0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0</v>
      </c>
      <c r="Z447" s="5" t="n">
        <v>0</v>
      </c>
      <c r="AA447" s="6" t="n">
        <v>0</v>
      </c>
      <c r="AB447" s="5" t="n">
        <v>0</v>
      </c>
      <c r="AC447" s="5" t="n">
        <v>0</v>
      </c>
      <c r="AD447" s="6" t="n">
        <v>0</v>
      </c>
      <c r="AE447" s="5" t="n">
        <v>-16000000</v>
      </c>
      <c r="AF447" s="5" t="n">
        <v>-2000</v>
      </c>
      <c r="AG447" s="6" t="n">
        <v>-2.828761489014788e-05</v>
      </c>
    </row>
    <row r="448">
      <c r="A448" s="8" t="inlineStr">
        <is>
          <t>F&amp;F홀딩스 (007700)</t>
        </is>
      </c>
      <c r="B448" s="8" t="inlineStr">
        <is>
          <t>기타 금융업</t>
        </is>
      </c>
      <c r="C448" s="9" t="n">
        <v>14460</v>
      </c>
      <c r="D448" s="10" t="n">
        <v>100</v>
      </c>
      <c r="E448" s="11" t="n">
        <v>0.006999999999999999</v>
      </c>
      <c r="F448" s="9" t="n">
        <v>565588440000</v>
      </c>
      <c r="G448" s="10" t="n">
        <v>0</v>
      </c>
      <c r="H448" s="10" t="n">
        <v>18</v>
      </c>
      <c r="I448" s="12" t="n">
        <v>0</v>
      </c>
      <c r="J448" s="10" t="n">
        <v>1000000</v>
      </c>
      <c r="K448" s="10" t="n">
        <v>63</v>
      </c>
      <c r="L448" s="12" t="n">
        <v>1.768070082903392e-06</v>
      </c>
      <c r="M448" s="10" t="n">
        <v>-21000000</v>
      </c>
      <c r="N448" s="10" t="n">
        <v>-1469</v>
      </c>
      <c r="O448" s="12" t="n">
        <v>-3.712947174097123e-05</v>
      </c>
      <c r="P448" s="10" t="n">
        <v>0</v>
      </c>
      <c r="Q448" s="10" t="n">
        <v>0</v>
      </c>
      <c r="R448" s="12" t="n">
        <v>0</v>
      </c>
      <c r="S448" s="10" t="n">
        <v>0</v>
      </c>
      <c r="T448" s="10" t="n">
        <v>0</v>
      </c>
      <c r="U448" s="12" t="n">
        <v>0</v>
      </c>
      <c r="V448" s="10" t="n">
        <v>0</v>
      </c>
      <c r="W448" s="10" t="n">
        <v>0</v>
      </c>
      <c r="X448" s="12" t="n">
        <v>0</v>
      </c>
      <c r="Y448" s="10" t="n">
        <v>0</v>
      </c>
      <c r="Z448" s="10" t="n">
        <v>0</v>
      </c>
      <c r="AA448" s="12" t="n">
        <v>0</v>
      </c>
      <c r="AB448" s="10" t="n">
        <v>0</v>
      </c>
      <c r="AC448" s="10" t="n">
        <v>0</v>
      </c>
      <c r="AD448" s="12" t="n">
        <v>0</v>
      </c>
      <c r="AE448" s="10" t="n">
        <v>0</v>
      </c>
      <c r="AF448" s="10" t="n">
        <v>0</v>
      </c>
      <c r="AG448" s="12" t="n">
        <v>0</v>
      </c>
    </row>
    <row r="449">
      <c r="A449" t="inlineStr">
        <is>
          <t>하이젠알앤엠 (160190)</t>
        </is>
      </c>
      <c r="B449" t="inlineStr">
        <is>
          <t>전동기, 발전기 및 전기 변환 · 공급 · 제어 장치 제조업</t>
        </is>
      </c>
      <c r="C449" s="7" t="n">
        <v>18260</v>
      </c>
      <c r="D449" s="5" t="n">
        <v>-300</v>
      </c>
      <c r="E449" s="13" t="n">
        <v>-0.0162</v>
      </c>
      <c r="F449" s="7" t="n">
        <v>564014880000</v>
      </c>
      <c r="G449" s="5" t="n">
        <v>30000000</v>
      </c>
      <c r="H449" s="5" t="n">
        <v>1580</v>
      </c>
      <c r="I449" s="6" t="n">
        <v>5.31900860487936e-05</v>
      </c>
      <c r="J449" s="5" t="n">
        <v>0</v>
      </c>
      <c r="K449" s="5" t="n">
        <v>0</v>
      </c>
      <c r="L449" s="6" t="n">
        <v>0</v>
      </c>
      <c r="M449" s="5" t="n">
        <v>-10000000</v>
      </c>
      <c r="N449" s="5" t="n">
        <v>-541</v>
      </c>
      <c r="O449" s="6" t="n">
        <v>-1.77300286829312e-05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0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0</v>
      </c>
      <c r="Z449" s="5" t="n">
        <v>0</v>
      </c>
      <c r="AA449" s="6" t="n">
        <v>0</v>
      </c>
      <c r="AB449" s="5" t="n">
        <v>0</v>
      </c>
      <c r="AC449" s="5" t="n">
        <v>0</v>
      </c>
      <c r="AD449" s="6" t="n">
        <v>0</v>
      </c>
      <c r="AE449" s="5" t="n">
        <v>3000000</v>
      </c>
      <c r="AF449" s="5" t="n">
        <v>178</v>
      </c>
      <c r="AG449" s="6" t="n">
        <v>5.31900860487936e-06</v>
      </c>
    </row>
    <row r="450">
      <c r="A450" s="8" t="inlineStr">
        <is>
          <t>한국단자 (025540)</t>
        </is>
      </c>
      <c r="B450" s="8" t="inlineStr">
        <is>
          <t>전동기, 발전기 및 전기 변환 · 공급 · 제어 장치 제조업</t>
        </is>
      </c>
      <c r="C450" s="9" t="n">
        <v>55500</v>
      </c>
      <c r="D450" s="10" t="n">
        <v>700</v>
      </c>
      <c r="E450" s="11" t="n">
        <v>0.0128</v>
      </c>
      <c r="F450" s="9" t="n">
        <v>561382500000</v>
      </c>
      <c r="G450" s="10" t="n">
        <v>97000000</v>
      </c>
      <c r="H450" s="10" t="n">
        <v>1739</v>
      </c>
      <c r="I450" s="12" t="n">
        <v>0.0001727877160403112</v>
      </c>
      <c r="J450" s="10" t="n">
        <v>115000000</v>
      </c>
      <c r="K450" s="10" t="n">
        <v>2066</v>
      </c>
      <c r="L450" s="12" t="n">
        <v>0.0002048514159240803</v>
      </c>
      <c r="M450" s="10" t="n">
        <v>27000000</v>
      </c>
      <c r="N450" s="10" t="n">
        <v>487</v>
      </c>
      <c r="O450" s="12" t="n">
        <v>4.809554982565363e-05</v>
      </c>
      <c r="P450" s="10" t="n">
        <v>0</v>
      </c>
      <c r="Q450" s="10" t="n">
        <v>0</v>
      </c>
      <c r="R450" s="12" t="n">
        <v>0</v>
      </c>
      <c r="S450" s="10" t="n">
        <v>173000000</v>
      </c>
      <c r="T450" s="10" t="n">
        <v>3122</v>
      </c>
      <c r="U450" s="12" t="n">
        <v>0.0003081677822162251</v>
      </c>
      <c r="V450" s="10" t="n">
        <v>0</v>
      </c>
      <c r="W450" s="10" t="n">
        <v>0</v>
      </c>
      <c r="X450" s="12" t="n">
        <v>0</v>
      </c>
      <c r="Y450" s="10" t="n">
        <v>53000000</v>
      </c>
      <c r="Z450" s="10" t="n">
        <v>952</v>
      </c>
      <c r="AA450" s="12" t="n">
        <v>9.440978299109786e-05</v>
      </c>
      <c r="AB450" s="10" t="n">
        <v>0</v>
      </c>
      <c r="AC450" s="10" t="n">
        <v>0</v>
      </c>
      <c r="AD450" s="12" t="n">
        <v>0</v>
      </c>
      <c r="AE450" s="10" t="n">
        <v>19000000</v>
      </c>
      <c r="AF450" s="10" t="n">
        <v>347</v>
      </c>
      <c r="AG450" s="12" t="n">
        <v>3.384501654397848e-05</v>
      </c>
    </row>
    <row r="451">
      <c r="A451" t="inlineStr">
        <is>
          <t>전진건설로봇 (079900)</t>
        </is>
      </c>
      <c r="B451" t="inlineStr">
        <is>
          <t>특수 목적용 기계 제조업</t>
        </is>
      </c>
      <c r="C451" s="7" t="n">
        <v>38400</v>
      </c>
      <c r="D451" s="5" t="n">
        <v>-1200</v>
      </c>
      <c r="E451" s="13" t="n">
        <v>-0.0303</v>
      </c>
      <c r="F451" s="7" t="n">
        <v>560332800000</v>
      </c>
      <c r="G451" s="5" t="n">
        <v>5000000</v>
      </c>
      <c r="H451" s="5" t="n">
        <v>126</v>
      </c>
      <c r="I451" s="6" t="n">
        <v>8.923268457602339e-06</v>
      </c>
      <c r="J451" s="5" t="n">
        <v>1000000</v>
      </c>
      <c r="K451" s="5" t="n">
        <v>20</v>
      </c>
      <c r="L451" s="6" t="n">
        <v>1.784653691520468e-06</v>
      </c>
      <c r="M451" s="5" t="n">
        <v>0</v>
      </c>
      <c r="N451" s="5" t="n">
        <v>0</v>
      </c>
      <c r="O451" s="6" t="n">
        <v>0</v>
      </c>
      <c r="P451" s="5" t="n">
        <v>0</v>
      </c>
      <c r="Q451" s="5" t="n">
        <v>0</v>
      </c>
      <c r="R451" s="6" t="n">
        <v>0</v>
      </c>
      <c r="S451" s="5" t="n">
        <v>0</v>
      </c>
      <c r="T451" s="5" t="n">
        <v>0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15000000</v>
      </c>
      <c r="Z451" s="5" t="n">
        <v>395</v>
      </c>
      <c r="AA451" s="6" t="n">
        <v>2.676980537280702e-05</v>
      </c>
      <c r="AB451" s="5" t="n">
        <v>0</v>
      </c>
      <c r="AC451" s="5" t="n">
        <v>0</v>
      </c>
      <c r="AD451" s="6" t="n">
        <v>0</v>
      </c>
      <c r="AE451" s="5" t="n">
        <v>-1000000</v>
      </c>
      <c r="AF451" s="5" t="n">
        <v>-24</v>
      </c>
      <c r="AG451" s="6" t="n">
        <v>-1.784653691520468e-06</v>
      </c>
    </row>
    <row r="452">
      <c r="A452" s="8" t="inlineStr">
        <is>
          <t>솔루스첨단소재 (336370)</t>
        </is>
      </c>
      <c r="B452" s="8" t="inlineStr">
        <is>
          <t>전자부품 제조업</t>
        </is>
      </c>
      <c r="C452" s="9" t="n">
        <v>7950</v>
      </c>
      <c r="D452" s="10" t="n">
        <v>-60</v>
      </c>
      <c r="E452" s="11" t="n">
        <v>-0.0075</v>
      </c>
      <c r="F452" s="9" t="n">
        <v>558185400000</v>
      </c>
      <c r="G452" s="10" t="n">
        <v>-4000000</v>
      </c>
      <c r="H452" s="10" t="n">
        <v>-488</v>
      </c>
      <c r="I452" s="12" t="n">
        <v>-7.166077794223925e-06</v>
      </c>
      <c r="J452" s="10" t="n">
        <v>0</v>
      </c>
      <c r="K452" s="10" t="n">
        <v>0</v>
      </c>
      <c r="L452" s="12" t="n">
        <v>0</v>
      </c>
      <c r="M452" s="10" t="n">
        <v>0</v>
      </c>
      <c r="N452" s="10" t="n">
        <v>0</v>
      </c>
      <c r="O452" s="12" t="n">
        <v>0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-22000000</v>
      </c>
      <c r="Z452" s="10" t="n">
        <v>-2768</v>
      </c>
      <c r="AA452" s="12" t="n">
        <v>-3.941342786823159e-05</v>
      </c>
      <c r="AB452" s="10" t="n">
        <v>0</v>
      </c>
      <c r="AC452" s="10" t="n">
        <v>0</v>
      </c>
      <c r="AD452" s="12" t="n">
        <v>0</v>
      </c>
      <c r="AE452" s="10" t="n">
        <v>0</v>
      </c>
      <c r="AF452" s="10" t="n">
        <v>-10</v>
      </c>
      <c r="AG452" s="12" t="n">
        <v>0</v>
      </c>
    </row>
    <row r="453">
      <c r="A453" t="inlineStr">
        <is>
          <t>인카금융서비스 (211050)</t>
        </is>
      </c>
      <c r="B453" t="inlineStr">
        <is>
          <t>보험 및 연금관련 서비스업</t>
        </is>
      </c>
      <c r="C453" s="7" t="n">
        <v>11310</v>
      </c>
      <c r="D453" s="5" t="n">
        <v>560</v>
      </c>
      <c r="E453" s="13" t="n">
        <v>0.0521</v>
      </c>
      <c r="F453" s="7" t="n">
        <v>557164530000</v>
      </c>
      <c r="G453" s="5" t="n">
        <v>-302000000</v>
      </c>
      <c r="H453" s="5" t="n">
        <v>-27748</v>
      </c>
      <c r="I453" s="6" t="n">
        <v>-0.0005420301970766158</v>
      </c>
      <c r="J453" s="5" t="n">
        <v>0</v>
      </c>
      <c r="K453" s="5" t="n">
        <v>0</v>
      </c>
      <c r="L453" s="6" t="n">
        <v>0</v>
      </c>
      <c r="M453" s="5" t="n">
        <v>257000000</v>
      </c>
      <c r="N453" s="5" t="n">
        <v>23252</v>
      </c>
      <c r="O453" s="6" t="n">
        <v>0.0004612641081082459</v>
      </c>
      <c r="P453" s="5" t="n">
        <v>0</v>
      </c>
      <c r="Q453" s="5" t="n">
        <v>0</v>
      </c>
      <c r="R453" s="6" t="n">
        <v>0</v>
      </c>
      <c r="S453" s="5" t="n">
        <v>105000000</v>
      </c>
      <c r="T453" s="5" t="n">
        <v>9560</v>
      </c>
      <c r="U453" s="6" t="n">
        <v>0.0001884542075928631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-2000000</v>
      </c>
      <c r="AF453" s="5" t="n">
        <v>-180</v>
      </c>
      <c r="AG453" s="6" t="n">
        <v>-3.589603954149773e-06</v>
      </c>
    </row>
    <row r="454">
      <c r="A454" s="8" t="inlineStr">
        <is>
          <t>에이치브이엠 (295310)</t>
        </is>
      </c>
      <c r="B454" s="8" t="inlineStr">
        <is>
          <t>1차 비철금속 제조업</t>
        </is>
      </c>
      <c r="C454" s="9" t="n">
        <v>45200</v>
      </c>
      <c r="D454" s="10" t="n">
        <v>-700</v>
      </c>
      <c r="E454" s="11" t="n">
        <v>-0.0153</v>
      </c>
      <c r="F454" s="9" t="n">
        <v>555914800000</v>
      </c>
      <c r="G454" s="10" t="n">
        <v>-383000000</v>
      </c>
      <c r="H454" s="10" t="n">
        <v>-8460</v>
      </c>
      <c r="I454" s="12" t="n">
        <v>-0.0006889544944656987</v>
      </c>
      <c r="J454" s="10" t="n">
        <v>-11000000</v>
      </c>
      <c r="K454" s="10" t="n">
        <v>-252</v>
      </c>
      <c r="L454" s="12" t="n">
        <v>-1.978720480188691e-05</v>
      </c>
      <c r="M454" s="10" t="n">
        <v>-73000000</v>
      </c>
      <c r="N454" s="10" t="n">
        <v>-1607</v>
      </c>
      <c r="O454" s="12" t="n">
        <v>-0.0001313150864125222</v>
      </c>
      <c r="P454" s="10" t="n">
        <v>0</v>
      </c>
      <c r="Q454" s="10" t="n">
        <v>0</v>
      </c>
      <c r="R454" s="12" t="n">
        <v>0</v>
      </c>
      <c r="S454" s="10" t="n">
        <v>0</v>
      </c>
      <c r="T454" s="10" t="n">
        <v>0</v>
      </c>
      <c r="U454" s="12" t="n">
        <v>0</v>
      </c>
      <c r="V454" s="10" t="n">
        <v>0</v>
      </c>
      <c r="W454" s="10" t="n">
        <v>0</v>
      </c>
      <c r="X454" s="12" t="n">
        <v>0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1000000</v>
      </c>
      <c r="AF454" s="10" t="n">
        <v>29</v>
      </c>
      <c r="AG454" s="12" t="n">
        <v>1.798836800171537e-06</v>
      </c>
    </row>
    <row r="455">
      <c r="A455" t="inlineStr">
        <is>
          <t>KG스틸 (016380)</t>
        </is>
      </c>
      <c r="B455" t="inlineStr">
        <is>
          <t>1차 철강 제조업</t>
        </is>
      </c>
      <c r="C455" s="7" t="n">
        <v>5520</v>
      </c>
      <c r="D455" s="5" t="n">
        <v>-40</v>
      </c>
      <c r="E455" s="13" t="n">
        <v>-0.0072</v>
      </c>
      <c r="F455" s="7" t="n">
        <v>552044160000</v>
      </c>
      <c r="G455" s="5" t="n">
        <v>-19000000</v>
      </c>
      <c r="H455" s="5" t="n">
        <v>-3362</v>
      </c>
      <c r="I455" s="6" t="n">
        <v>-3.441753645215629e-05</v>
      </c>
      <c r="J455" s="5" t="n">
        <v>2000000</v>
      </c>
      <c r="K455" s="5" t="n">
        <v>392</v>
      </c>
      <c r="L455" s="6" t="n">
        <v>3.622898573911188e-06</v>
      </c>
      <c r="M455" s="5" t="n">
        <v>-4000000</v>
      </c>
      <c r="N455" s="5" t="n">
        <v>-703</v>
      </c>
      <c r="O455" s="6" t="n">
        <v>-7.245797147822377e-06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0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78000000</v>
      </c>
      <c r="Z455" s="5" t="n">
        <v>14078</v>
      </c>
      <c r="AA455" s="6" t="n">
        <v>0.0001412930443825363</v>
      </c>
      <c r="AB455" s="5" t="n">
        <v>0</v>
      </c>
      <c r="AC455" s="5" t="n">
        <v>0</v>
      </c>
      <c r="AD455" s="6" t="n">
        <v>0</v>
      </c>
      <c r="AE455" s="5" t="n">
        <v>6000000</v>
      </c>
      <c r="AF455" s="5" t="n">
        <v>1039</v>
      </c>
      <c r="AG455" s="6" t="n">
        <v>1.086869572173357e-05</v>
      </c>
    </row>
    <row r="456">
      <c r="A456" s="8" t="inlineStr">
        <is>
          <t>티에프이 (425420)</t>
        </is>
      </c>
      <c r="B456" s="8" t="inlineStr">
        <is>
          <t>전자부품 제조업</t>
        </is>
      </c>
      <c r="C456" s="9" t="n">
        <v>44700</v>
      </c>
      <c r="D456" s="10" t="n">
        <v>-1550</v>
      </c>
      <c r="E456" s="11" t="n">
        <v>-0.0335</v>
      </c>
      <c r="F456" s="9" t="n">
        <v>551910900000</v>
      </c>
      <c r="G456" s="10" t="n">
        <v>-49000000</v>
      </c>
      <c r="H456" s="10" t="n">
        <v>-1074</v>
      </c>
      <c r="I456" s="12" t="n">
        <v>-8.878244658694003e-05</v>
      </c>
      <c r="J456" s="10" t="n">
        <v>-8000000</v>
      </c>
      <c r="K456" s="10" t="n">
        <v>-169</v>
      </c>
      <c r="L456" s="12" t="n">
        <v>-1.449509332031674e-05</v>
      </c>
      <c r="M456" s="10" t="n">
        <v>-1523000000</v>
      </c>
      <c r="N456" s="10" t="n">
        <v>-34144</v>
      </c>
      <c r="O456" s="12" t="n">
        <v>-0.002759503390855299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-3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8000000</v>
      </c>
      <c r="AF456" s="10" t="n">
        <v>180</v>
      </c>
      <c r="AG456" s="12" t="n">
        <v>1.449509332031674e-05</v>
      </c>
    </row>
    <row r="457">
      <c r="A457" t="inlineStr">
        <is>
          <t>신풍제약 (019170)</t>
        </is>
      </c>
      <c r="B457" t="inlineStr">
        <is>
          <t>의약품 제조업</t>
        </is>
      </c>
      <c r="C457" s="7" t="n">
        <v>10500</v>
      </c>
      <c r="D457" s="5" t="n">
        <v>90</v>
      </c>
      <c r="E457" s="13" t="n">
        <v>0.0086</v>
      </c>
      <c r="F457" s="7" t="n">
        <v>550389000000</v>
      </c>
      <c r="G457" s="5" t="n">
        <v>-31000000</v>
      </c>
      <c r="H457" s="5" t="n">
        <v>-2880</v>
      </c>
      <c r="I457" s="6" t="n">
        <v>-5.632380007594628e-05</v>
      </c>
      <c r="J457" s="5" t="n">
        <v>0</v>
      </c>
      <c r="K457" s="5" t="n">
        <v>0</v>
      </c>
      <c r="L457" s="6" t="n">
        <v>0</v>
      </c>
      <c r="M457" s="5" t="n">
        <v>0</v>
      </c>
      <c r="N457" s="5" t="n">
        <v>0</v>
      </c>
      <c r="O457" s="6" t="n">
        <v>0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22000000</v>
      </c>
      <c r="Z457" s="5" t="n">
        <v>2130</v>
      </c>
      <c r="AA457" s="6" t="n">
        <v>3.997172908615544e-05</v>
      </c>
      <c r="AB457" s="5" t="n">
        <v>0</v>
      </c>
      <c r="AC457" s="5" t="n">
        <v>0</v>
      </c>
      <c r="AD457" s="6" t="n">
        <v>0</v>
      </c>
      <c r="AE457" s="5" t="n">
        <v>46000000</v>
      </c>
      <c r="AF457" s="5" t="n">
        <v>4370</v>
      </c>
      <c r="AG457" s="6" t="n">
        <v>8.357725172559771e-05</v>
      </c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38050</v>
      </c>
      <c r="D458" s="10" t="n">
        <v>300</v>
      </c>
      <c r="E458" s="11" t="n">
        <v>0.007900000000000001</v>
      </c>
      <c r="F458" s="9" t="n">
        <v>548566850000</v>
      </c>
      <c r="G458" s="10" t="n">
        <v>6000000</v>
      </c>
      <c r="H458" s="10" t="n">
        <v>155</v>
      </c>
      <c r="I458" s="12" t="n">
        <v>1.093759128901063e-05</v>
      </c>
      <c r="J458" s="10" t="n">
        <v>0</v>
      </c>
      <c r="K458" s="10" t="n">
        <v>0</v>
      </c>
      <c r="L458" s="12" t="n">
        <v>0</v>
      </c>
      <c r="M458" s="10" t="n">
        <v>0</v>
      </c>
      <c r="N458" s="10" t="n">
        <v>0</v>
      </c>
      <c r="O458" s="12" t="n">
        <v>0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189000000</v>
      </c>
      <c r="AF458" s="10" t="n">
        <v>5000</v>
      </c>
      <c r="AG458" s="12" t="n">
        <v>0.0003445341256038348</v>
      </c>
    </row>
    <row r="459">
      <c r="A459" t="inlineStr">
        <is>
          <t>KG모빌리티 (003620)</t>
        </is>
      </c>
      <c r="B459" t="inlineStr">
        <is>
          <t>자동차용 엔진 및 자동차 제조업</t>
        </is>
      </c>
      <c r="C459" s="7" t="n">
        <v>2670</v>
      </c>
      <c r="D459" s="5" t="n">
        <v>-30</v>
      </c>
      <c r="E459" s="13" t="n">
        <v>-0.0111</v>
      </c>
      <c r="F459" s="7" t="n">
        <v>540338580000</v>
      </c>
      <c r="G459" s="5" t="n">
        <v>1000000</v>
      </c>
      <c r="H459" s="5" t="n">
        <v>254</v>
      </c>
      <c r="I459" s="6" t="n">
        <v>1.850691468301227e-06</v>
      </c>
      <c r="J459" s="5" t="n">
        <v>0</v>
      </c>
      <c r="K459" s="5" t="n">
        <v>0</v>
      </c>
      <c r="L459" s="6" t="n">
        <v>0</v>
      </c>
      <c r="M459" s="5" t="n">
        <v>-20000000</v>
      </c>
      <c r="N459" s="5" t="n">
        <v>-7525</v>
      </c>
      <c r="O459" s="6" t="n">
        <v>-3.701382936602454e-05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0</v>
      </c>
      <c r="AF459" s="5" t="n">
        <v>0</v>
      </c>
      <c r="AG459" s="6" t="n">
        <v>0</v>
      </c>
    </row>
    <row r="460">
      <c r="A460" s="8" t="inlineStr">
        <is>
          <t>포스코엠텍 (009520)</t>
        </is>
      </c>
      <c r="B460" s="8" t="inlineStr">
        <is>
          <t>1차 철강 제조업</t>
        </is>
      </c>
      <c r="C460" s="9" t="n">
        <v>12950</v>
      </c>
      <c r="D460" s="10" t="n">
        <v>-50</v>
      </c>
      <c r="E460" s="11" t="n">
        <v>-0.0038</v>
      </c>
      <c r="F460" s="9" t="n">
        <v>539263900000</v>
      </c>
      <c r="G460" s="10" t="n">
        <v>-362000000</v>
      </c>
      <c r="H460" s="10" t="n">
        <v>-27886</v>
      </c>
      <c r="I460" s="12" t="n">
        <v>-0.0006712854318636942</v>
      </c>
      <c r="J460" s="10" t="n">
        <v>0</v>
      </c>
      <c r="K460" s="10" t="n">
        <v>0</v>
      </c>
      <c r="L460" s="12" t="n">
        <v>0</v>
      </c>
      <c r="M460" s="10" t="n">
        <v>18000000</v>
      </c>
      <c r="N460" s="10" t="n">
        <v>1379</v>
      </c>
      <c r="O460" s="12" t="n">
        <v>3.337883362858148e-05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4000000</v>
      </c>
      <c r="AF460" s="10" t="n">
        <v>305</v>
      </c>
      <c r="AG460" s="12" t="n">
        <v>7.417518584129217e-06</v>
      </c>
    </row>
    <row r="461">
      <c r="A461" t="inlineStr">
        <is>
          <t>쏠리드 (050890)</t>
        </is>
      </c>
      <c r="B461" t="inlineStr">
        <is>
          <t>통신 및 방송 장비 제조업</t>
        </is>
      </c>
      <c r="C461" s="7" t="n">
        <v>8860</v>
      </c>
      <c r="D461" s="5" t="n">
        <v>-20</v>
      </c>
      <c r="E461" s="13" t="n">
        <v>-0.0023</v>
      </c>
      <c r="F461" s="7" t="n">
        <v>538298160000</v>
      </c>
      <c r="G461" s="5" t="n">
        <v>410000000</v>
      </c>
      <c r="H461" s="5" t="n">
        <v>46432</v>
      </c>
      <c r="I461" s="6" t="n">
        <v>0.0007616596720300883</v>
      </c>
      <c r="J461" s="5" t="n">
        <v>2000000</v>
      </c>
      <c r="K461" s="5" t="n">
        <v>277</v>
      </c>
      <c r="L461" s="6" t="n">
        <v>3.715413034293114e-06</v>
      </c>
      <c r="M461" s="5" t="n">
        <v>7000000</v>
      </c>
      <c r="N461" s="5" t="n">
        <v>782</v>
      </c>
      <c r="O461" s="6" t="n">
        <v>1.30039456200259e-05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0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1000000</v>
      </c>
      <c r="AF461" s="5" t="n">
        <v>90</v>
      </c>
      <c r="AG461" s="6" t="n">
        <v>1.857706517146557e-06</v>
      </c>
    </row>
    <row r="462">
      <c r="A462" s="8" t="inlineStr">
        <is>
          <t>메디톡스 (086900)</t>
        </is>
      </c>
      <c r="B462" s="8" t="inlineStr">
        <is>
          <t>기초 의약물질 제조업</t>
        </is>
      </c>
      <c r="C462" s="9" t="n">
        <v>73000</v>
      </c>
      <c r="D462" s="10" t="n">
        <v>4100</v>
      </c>
      <c r="E462" s="11" t="n">
        <v>0.0595</v>
      </c>
      <c r="F462" s="9" t="n">
        <v>532754000000</v>
      </c>
      <c r="G462" s="10" t="n">
        <v>-216000000</v>
      </c>
      <c r="H462" s="10" t="n">
        <v>-3057</v>
      </c>
      <c r="I462" s="12" t="n">
        <v>-0.0004054404096449769</v>
      </c>
      <c r="J462" s="10" t="n">
        <v>50000000</v>
      </c>
      <c r="K462" s="10" t="n">
        <v>697</v>
      </c>
      <c r="L462" s="12" t="n">
        <v>9.385194667707798e-05</v>
      </c>
      <c r="M462" s="10" t="n">
        <v>231000000</v>
      </c>
      <c r="N462" s="10" t="n">
        <v>3193</v>
      </c>
      <c r="O462" s="12" t="n">
        <v>0.0004335959936481003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0</v>
      </c>
      <c r="AF462" s="10" t="n">
        <v>-2</v>
      </c>
      <c r="AG462" s="12" t="n">
        <v>0</v>
      </c>
    </row>
    <row r="463">
      <c r="A463" t="inlineStr">
        <is>
          <t>동성화인텍 (033500)</t>
        </is>
      </c>
      <c r="B463" t="inlineStr">
        <is>
          <t>기초 화학물질 제조업</t>
        </is>
      </c>
      <c r="C463" s="7" t="n">
        <v>17750</v>
      </c>
      <c r="D463" s="5" t="n">
        <v>-270</v>
      </c>
      <c r="E463" s="13" t="n">
        <v>-0.015</v>
      </c>
      <c r="F463" s="7" t="n">
        <v>532304750000</v>
      </c>
      <c r="G463" s="5" t="n">
        <v>-372000000</v>
      </c>
      <c r="H463" s="5" t="n">
        <v>-20896</v>
      </c>
      <c r="I463" s="6" t="n">
        <v>-0.0006988477934867197</v>
      </c>
      <c r="J463" s="5" t="n">
        <v>0</v>
      </c>
      <c r="K463" s="5" t="n">
        <v>0</v>
      </c>
      <c r="L463" s="6" t="n">
        <v>0</v>
      </c>
      <c r="M463" s="5" t="n">
        <v>-156000000</v>
      </c>
      <c r="N463" s="5" t="n">
        <v>-8831</v>
      </c>
      <c r="O463" s="6" t="n">
        <v>-0.0002930652037202373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0</v>
      </c>
      <c r="U463" s="6" t="n">
        <v>0</v>
      </c>
      <c r="V463" s="5" t="n">
        <v>-4000000</v>
      </c>
      <c r="W463" s="5" t="n">
        <v>-200</v>
      </c>
      <c r="X463" s="6" t="n">
        <v>-7.514492403083009e-06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1000000</v>
      </c>
      <c r="AF463" s="5" t="n">
        <v>59</v>
      </c>
      <c r="AG463" s="6" t="n">
        <v>1.878623100770752e-06</v>
      </c>
    </row>
    <row r="464">
      <c r="A464" s="8" t="inlineStr">
        <is>
          <t>애경케미칼 (161000)</t>
        </is>
      </c>
      <c r="B464" s="8" t="inlineStr">
        <is>
          <t>기초 화학물질 제조업</t>
        </is>
      </c>
      <c r="C464" s="9" t="n">
        <v>10900</v>
      </c>
      <c r="D464" s="10" t="n">
        <v>-120</v>
      </c>
      <c r="E464" s="11" t="n">
        <v>-0.0109</v>
      </c>
      <c r="F464" s="9" t="n">
        <v>530263200000</v>
      </c>
      <c r="G464" s="10" t="n">
        <v>8000000</v>
      </c>
      <c r="H464" s="10" t="n">
        <v>766</v>
      </c>
      <c r="I464" s="12" t="n">
        <v>1.508684743727266e-05</v>
      </c>
      <c r="J464" s="10" t="n">
        <v>0</v>
      </c>
      <c r="K464" s="10" t="n">
        <v>0</v>
      </c>
      <c r="L464" s="12" t="n">
        <v>0</v>
      </c>
      <c r="M464" s="10" t="n">
        <v>18000000</v>
      </c>
      <c r="N464" s="10" t="n">
        <v>1627</v>
      </c>
      <c r="O464" s="12" t="n">
        <v>3.394540673386348e-05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0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-33000000</v>
      </c>
      <c r="AF464" s="10" t="n">
        <v>-3017</v>
      </c>
      <c r="AG464" s="12" t="n">
        <v>-6.223324567874972e-05</v>
      </c>
    </row>
    <row r="465">
      <c r="A465" t="inlineStr">
        <is>
          <t>프로텍 (053610)</t>
        </is>
      </c>
      <c r="B465" t="inlineStr">
        <is>
          <t>특수 목적용 기계 제조업</t>
        </is>
      </c>
      <c r="C465" s="7" t="n">
        <v>58700</v>
      </c>
      <c r="D465" s="5" t="n">
        <v>-2000</v>
      </c>
      <c r="E465" s="13" t="n">
        <v>-0.0329</v>
      </c>
      <c r="F465" s="7" t="n">
        <v>528300000000</v>
      </c>
      <c r="G465" s="5" t="n">
        <v>-15000000</v>
      </c>
      <c r="H465" s="5" t="n">
        <v>-238</v>
      </c>
      <c r="I465" s="6" t="n">
        <v>-2.839295854628052e-05</v>
      </c>
      <c r="J465" s="5" t="n">
        <v>-33000000</v>
      </c>
      <c r="K465" s="5" t="n">
        <v>-571</v>
      </c>
      <c r="L465" s="6" t="n">
        <v>-6.246450880181714e-05</v>
      </c>
      <c r="M465" s="5" t="n">
        <v>-221000000</v>
      </c>
      <c r="N465" s="5" t="n">
        <v>-3778</v>
      </c>
      <c r="O465" s="6" t="n">
        <v>-0.0004183229225818664</v>
      </c>
      <c r="P465" s="5" t="n">
        <v>0</v>
      </c>
      <c r="Q465" s="5" t="n">
        <v>0</v>
      </c>
      <c r="R465" s="6" t="n">
        <v>0</v>
      </c>
      <c r="S465" s="5" t="n">
        <v>4000000</v>
      </c>
      <c r="T465" s="5" t="n">
        <v>69</v>
      </c>
      <c r="U465" s="6" t="n">
        <v>7.571455612341473e-06</v>
      </c>
      <c r="V465" s="5" t="n">
        <v>0</v>
      </c>
      <c r="W465" s="5" t="n">
        <v>0</v>
      </c>
      <c r="X465" s="6" t="n">
        <v>0</v>
      </c>
      <c r="Y465" s="5" t="n">
        <v>-559000000</v>
      </c>
      <c r="Z465" s="5" t="n">
        <v>-9576</v>
      </c>
      <c r="AA465" s="6" t="n">
        <v>-0.001058110921824721</v>
      </c>
      <c r="AB465" s="5" t="n">
        <v>0</v>
      </c>
      <c r="AC465" s="5" t="n">
        <v>0</v>
      </c>
      <c r="AD465" s="6" t="n">
        <v>0</v>
      </c>
      <c r="AE465" s="5" t="n">
        <v>0</v>
      </c>
      <c r="AF465" s="5" t="n">
        <v>-1</v>
      </c>
      <c r="AG465" s="6" t="n">
        <v>0</v>
      </c>
    </row>
    <row r="466">
      <c r="A466" s="8" t="inlineStr">
        <is>
          <t>한양이엔지 (045100)</t>
        </is>
      </c>
      <c r="B466" s="8" t="inlineStr">
        <is>
          <t>건축기술, 엔지니어링 및 관련 기술 서비스업</t>
        </is>
      </c>
      <c r="C466" s="9" t="n">
        <v>30150</v>
      </c>
      <c r="D466" s="10" t="n">
        <v>100</v>
      </c>
      <c r="E466" s="11" t="n">
        <v>0.0033</v>
      </c>
      <c r="F466" s="9" t="n">
        <v>527625000000</v>
      </c>
      <c r="G466" s="10" t="n">
        <v>15000000</v>
      </c>
      <c r="H466" s="10" t="n">
        <v>493</v>
      </c>
      <c r="I466" s="12" t="n">
        <v>2.842928216062544e-05</v>
      </c>
      <c r="J466" s="10" t="n">
        <v>0</v>
      </c>
      <c r="K466" s="10" t="n">
        <v>0</v>
      </c>
      <c r="L466" s="12" t="n">
        <v>0</v>
      </c>
      <c r="M466" s="10" t="n">
        <v>1000000</v>
      </c>
      <c r="N466" s="10" t="n">
        <v>44</v>
      </c>
      <c r="O466" s="12" t="n">
        <v>1.89528547737503e-06</v>
      </c>
      <c r="P466" s="10" t="n">
        <v>0</v>
      </c>
      <c r="Q466" s="10" t="n">
        <v>0</v>
      </c>
      <c r="R466" s="12" t="n">
        <v>0</v>
      </c>
      <c r="S466" s="10" t="n">
        <v>-3000000</v>
      </c>
      <c r="T466" s="10" t="n">
        <v>-90</v>
      </c>
      <c r="U466" s="12" t="n">
        <v>-5.685856432125089e-06</v>
      </c>
      <c r="V466" s="10" t="n">
        <v>0</v>
      </c>
      <c r="W466" s="10" t="n">
        <v>0</v>
      </c>
      <c r="X466" s="12" t="n">
        <v>0</v>
      </c>
      <c r="Y466" s="10" t="n">
        <v>-90000000</v>
      </c>
      <c r="Z466" s="10" t="n">
        <v>-3023</v>
      </c>
      <c r="AA466" s="12" t="n">
        <v>-0.0001705756929637527</v>
      </c>
      <c r="AB466" s="10" t="n">
        <v>0</v>
      </c>
      <c r="AC466" s="10" t="n">
        <v>0</v>
      </c>
      <c r="AD466" s="12" t="n">
        <v>0</v>
      </c>
      <c r="AE466" s="10" t="n">
        <v>-19000000</v>
      </c>
      <c r="AF466" s="10" t="n">
        <v>-652</v>
      </c>
      <c r="AG466" s="12" t="n">
        <v>-3.601042407012556e-05</v>
      </c>
    </row>
    <row r="467">
      <c r="A467" t="inlineStr">
        <is>
          <t>쿠쿠홈시스 (284740)</t>
        </is>
      </c>
      <c r="B467" t="inlineStr">
        <is>
          <t>개인 및 가정용품 임대업</t>
        </is>
      </c>
      <c r="C467" s="7" t="n">
        <v>23400</v>
      </c>
      <c r="D467" s="5" t="n">
        <v>-350</v>
      </c>
      <c r="E467" s="13" t="n">
        <v>-0.0147</v>
      </c>
      <c r="F467" s="7" t="n">
        <v>525025800000</v>
      </c>
      <c r="G467" s="5" t="n">
        <v>5000000</v>
      </c>
      <c r="H467" s="5" t="n">
        <v>223</v>
      </c>
      <c r="I467" s="6" t="n">
        <v>9.523341519597704e-06</v>
      </c>
      <c r="J467" s="5" t="n">
        <v>0</v>
      </c>
      <c r="K467" s="5" t="n">
        <v>0</v>
      </c>
      <c r="L467" s="6" t="n">
        <v>0</v>
      </c>
      <c r="M467" s="5" t="n">
        <v>-24000000</v>
      </c>
      <c r="N467" s="5" t="n">
        <v>-1024</v>
      </c>
      <c r="O467" s="6" t="n">
        <v>-4.571203929406897e-05</v>
      </c>
      <c r="P467" s="5" t="n">
        <v>0</v>
      </c>
      <c r="Q467" s="5" t="n">
        <v>0</v>
      </c>
      <c r="R467" s="6" t="n">
        <v>0</v>
      </c>
      <c r="S467" s="5" t="n">
        <v>-6000000</v>
      </c>
      <c r="T467" s="5" t="n">
        <v>-256</v>
      </c>
      <c r="U467" s="6" t="n">
        <v>-1.142800982351724e-05</v>
      </c>
      <c r="V467" s="5" t="n">
        <v>0</v>
      </c>
      <c r="W467" s="5" t="n">
        <v>0</v>
      </c>
      <c r="X467" s="6" t="n">
        <v>0</v>
      </c>
      <c r="Y467" s="5" t="n">
        <v>-22000000</v>
      </c>
      <c r="Z467" s="5" t="n">
        <v>-933</v>
      </c>
      <c r="AA467" s="6" t="n">
        <v>-4.19027026862299e-05</v>
      </c>
      <c r="AB467" s="5" t="n">
        <v>0</v>
      </c>
      <c r="AC467" s="5" t="n">
        <v>0</v>
      </c>
      <c r="AD467" s="6" t="n">
        <v>0</v>
      </c>
      <c r="AE467" s="5" t="n">
        <v>0</v>
      </c>
      <c r="AF467" s="5" t="n">
        <v>12</v>
      </c>
      <c r="AG467" s="6" t="n">
        <v>0</v>
      </c>
    </row>
    <row r="468">
      <c r="A468" s="8" t="inlineStr">
        <is>
          <t>위메이드 (112040)</t>
        </is>
      </c>
      <c r="B468" s="8" t="inlineStr">
        <is>
          <t>소프트웨어 개발 및 공급업</t>
        </is>
      </c>
      <c r="C468" s="9" t="n">
        <v>15430</v>
      </c>
      <c r="D468" s="10" t="n">
        <v>330</v>
      </c>
      <c r="E468" s="11" t="n">
        <v>0.0219</v>
      </c>
      <c r="F468" s="9" t="n">
        <v>523817640000</v>
      </c>
      <c r="G468" s="10" t="n">
        <v>-184000000</v>
      </c>
      <c r="H468" s="10" t="n">
        <v>-11963</v>
      </c>
      <c r="I468" s="12" t="n">
        <v>-0.0003512672845458201</v>
      </c>
      <c r="J468" s="10" t="n">
        <v>0</v>
      </c>
      <c r="K468" s="10" t="n">
        <v>0</v>
      </c>
      <c r="L468" s="12" t="n">
        <v>0</v>
      </c>
      <c r="M468" s="10" t="n">
        <v>-21000000</v>
      </c>
      <c r="N468" s="10" t="n">
        <v>-1336</v>
      </c>
      <c r="O468" s="12" t="n">
        <v>-4.009028791012078e-05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-16000000</v>
      </c>
      <c r="AF468" s="10" t="n">
        <v>-1030</v>
      </c>
      <c r="AG468" s="12" t="n">
        <v>-3.054498126485393e-05</v>
      </c>
    </row>
    <row r="469">
      <c r="A469" t="inlineStr">
        <is>
          <t>세미파이브 (490470)</t>
        </is>
      </c>
      <c r="B469" t="inlineStr">
        <is>
          <t>건축기술, 엔지니어링 및 관련 기술 서비스업</t>
        </is>
      </c>
      <c r="C469" s="7" t="n">
        <v>15390</v>
      </c>
      <c r="D469" s="5" t="n">
        <v>0</v>
      </c>
      <c r="E469" s="13" t="n">
        <v>0</v>
      </c>
      <c r="F469" s="7" t="n">
        <v>523644750000</v>
      </c>
      <c r="G469" s="5" t="n">
        <v>-3000000</v>
      </c>
      <c r="H469" s="5" t="n">
        <v>-173</v>
      </c>
      <c r="I469" s="6" t="n">
        <v>-5.72907491195128e-06</v>
      </c>
      <c r="J469" s="5" t="n">
        <v>0</v>
      </c>
      <c r="K469" s="5" t="n">
        <v>0</v>
      </c>
      <c r="L469" s="6" t="n">
        <v>0</v>
      </c>
      <c r="M469" s="5" t="n">
        <v>-207000000</v>
      </c>
      <c r="N469" s="5" t="n">
        <v>-13789</v>
      </c>
      <c r="O469" s="6" t="n">
        <v>-0.0003953061689246383</v>
      </c>
      <c r="P469" s="5" t="n">
        <v>-273000000</v>
      </c>
      <c r="Q469" s="5" t="n">
        <v>-18000</v>
      </c>
      <c r="R469" s="6" t="n">
        <v>-0.0005213458169875665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-81000000</v>
      </c>
      <c r="AF469" s="5" t="n">
        <v>-5420</v>
      </c>
      <c r="AG469" s="6" t="n">
        <v>-0.0001546850226226846</v>
      </c>
    </row>
    <row r="470">
      <c r="A470" s="8" t="inlineStr">
        <is>
          <t>네패스 (033640)</t>
        </is>
      </c>
      <c r="B470" s="8" t="inlineStr">
        <is>
          <t>반도체 제조업</t>
        </is>
      </c>
      <c r="C470" s="9" t="n">
        <v>22650</v>
      </c>
      <c r="D470" s="10" t="n">
        <v>-50</v>
      </c>
      <c r="E470" s="11" t="n">
        <v>-0.0022</v>
      </c>
      <c r="F470" s="9" t="n">
        <v>522286350000</v>
      </c>
      <c r="G470" s="10" t="n">
        <v>-21000000</v>
      </c>
      <c r="H470" s="10" t="n">
        <v>-932</v>
      </c>
      <c r="I470" s="12" t="n">
        <v>-4.020782852165292e-05</v>
      </c>
      <c r="J470" s="10" t="n">
        <v>0</v>
      </c>
      <c r="K470" s="10" t="n">
        <v>-11</v>
      </c>
      <c r="L470" s="12" t="n">
        <v>0</v>
      </c>
      <c r="M470" s="10" t="n">
        <v>-254000000</v>
      </c>
      <c r="N470" s="10" t="n">
        <v>-11408</v>
      </c>
      <c r="O470" s="12" t="n">
        <v>-0.0004863232592618973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-2000000</v>
      </c>
      <c r="AF470" s="10" t="n">
        <v>-72</v>
      </c>
      <c r="AG470" s="12" t="n">
        <v>-3.829317002062183e-06</v>
      </c>
    </row>
    <row r="471">
      <c r="A471" t="inlineStr">
        <is>
          <t>우리기술투자 (041190)</t>
        </is>
      </c>
      <c r="B471" t="inlineStr">
        <is>
          <t>기타 금융업</t>
        </is>
      </c>
      <c r="C471" s="7" t="n">
        <v>6190</v>
      </c>
      <c r="D471" s="5" t="n">
        <v>130</v>
      </c>
      <c r="E471" s="13" t="n">
        <v>0.0215</v>
      </c>
      <c r="F471" s="7" t="n">
        <v>519960000000</v>
      </c>
      <c r="G471" s="5" t="n">
        <v>-378000000</v>
      </c>
      <c r="H471" s="5" t="n">
        <v>-62384</v>
      </c>
      <c r="I471" s="6" t="n">
        <v>-0.0007269789983844912</v>
      </c>
      <c r="J471" s="5" t="n">
        <v>0</v>
      </c>
      <c r="K471" s="5" t="n">
        <v>0</v>
      </c>
      <c r="L471" s="6" t="n">
        <v>0</v>
      </c>
      <c r="M471" s="5" t="n">
        <v>3000000</v>
      </c>
      <c r="N471" s="5" t="n">
        <v>490</v>
      </c>
      <c r="O471" s="6" t="n">
        <v>5.769674590353104e-06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11000000</v>
      </c>
      <c r="Z471" s="5" t="n">
        <v>1786</v>
      </c>
      <c r="AA471" s="6" t="n">
        <v>2.115547349796138e-05</v>
      </c>
      <c r="AB471" s="5" t="n">
        <v>0</v>
      </c>
      <c r="AC471" s="5" t="n">
        <v>0</v>
      </c>
      <c r="AD471" s="6" t="n">
        <v>0</v>
      </c>
      <c r="AE471" s="5" t="n">
        <v>-9000000</v>
      </c>
      <c r="AF471" s="5" t="n">
        <v>-1575</v>
      </c>
      <c r="AG471" s="6" t="n">
        <v>-1.730902377105931e-05</v>
      </c>
    </row>
    <row r="472">
      <c r="A472" s="8" t="inlineStr">
        <is>
          <t>아난티 (025980)</t>
        </is>
      </c>
      <c r="B472" s="8" t="inlineStr">
        <is>
          <t>일반 및 생활 숙박시설 운영업</t>
        </is>
      </c>
      <c r="C472" s="9" t="n">
        <v>5340</v>
      </c>
      <c r="D472" s="10" t="n">
        <v>190</v>
      </c>
      <c r="E472" s="11" t="n">
        <v>0.0369</v>
      </c>
      <c r="F472" s="9" t="n">
        <v>519582000000</v>
      </c>
      <c r="G472" s="10" t="n">
        <v>-429000000</v>
      </c>
      <c r="H472" s="10" t="n">
        <v>-83280</v>
      </c>
      <c r="I472" s="12" t="n">
        <v>-0.0008256637065949167</v>
      </c>
      <c r="J472" s="10" t="n">
        <v>0</v>
      </c>
      <c r="K472" s="10" t="n">
        <v>0</v>
      </c>
      <c r="L472" s="12" t="n">
        <v>0</v>
      </c>
      <c r="M472" s="10" t="n">
        <v>0</v>
      </c>
      <c r="N472" s="10" t="n">
        <v>0</v>
      </c>
      <c r="O472" s="12" t="n">
        <v>0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8000000</v>
      </c>
      <c r="AF472" s="10" t="n">
        <v>1513</v>
      </c>
      <c r="AG472" s="12" t="n">
        <v>1.53969921975742e-05</v>
      </c>
    </row>
    <row r="473">
      <c r="A473" t="inlineStr">
        <is>
          <t>가온칩스 (399720)</t>
        </is>
      </c>
      <c r="B473" t="inlineStr">
        <is>
          <t>반도체 제조업</t>
        </is>
      </c>
      <c r="C473" s="7" t="n">
        <v>43550</v>
      </c>
      <c r="D473" s="5" t="n">
        <v>-500</v>
      </c>
      <c r="E473" s="13" t="n">
        <v>-0.0114</v>
      </c>
      <c r="F473" s="7" t="n">
        <v>516415900000</v>
      </c>
      <c r="G473" s="5" t="n">
        <v>-356000000</v>
      </c>
      <c r="H473" s="5" t="n">
        <v>-8225</v>
      </c>
      <c r="I473" s="6" t="n">
        <v>-0.0006893668455986734</v>
      </c>
      <c r="J473" s="5" t="n">
        <v>11000000</v>
      </c>
      <c r="K473" s="5" t="n">
        <v>257</v>
      </c>
      <c r="L473" s="6" t="n">
        <v>2.130066095950957e-05</v>
      </c>
      <c r="M473" s="5" t="n">
        <v>1000000</v>
      </c>
      <c r="N473" s="5" t="n">
        <v>21</v>
      </c>
      <c r="O473" s="6" t="n">
        <v>1.93642372359178e-06</v>
      </c>
      <c r="P473" s="5" t="n">
        <v>0</v>
      </c>
      <c r="Q473" s="5" t="n">
        <v>0</v>
      </c>
      <c r="R473" s="6" t="n">
        <v>0</v>
      </c>
      <c r="S473" s="5" t="n">
        <v>-6000000</v>
      </c>
      <c r="T473" s="5" t="n">
        <v>-142</v>
      </c>
      <c r="U473" s="6" t="n">
        <v>-1.161854234155068e-05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0</v>
      </c>
      <c r="AF473" s="5" t="n">
        <v>6</v>
      </c>
      <c r="AG473" s="6" t="n">
        <v>0</v>
      </c>
    </row>
    <row r="474">
      <c r="A474" s="8" t="inlineStr">
        <is>
          <t>동국제강 (460860)</t>
        </is>
      </c>
      <c r="B474" s="8" t="inlineStr">
        <is>
          <t>1차 철강 제조업</t>
        </is>
      </c>
      <c r="C474" s="9" t="n">
        <v>10390</v>
      </c>
      <c r="D474" s="10" t="n">
        <v>180</v>
      </c>
      <c r="E474" s="11" t="n">
        <v>0.0176</v>
      </c>
      <c r="F474" s="9" t="n">
        <v>515427120000</v>
      </c>
      <c r="G474" s="10" t="n">
        <v>11000000</v>
      </c>
      <c r="H474" s="10" t="n">
        <v>1050</v>
      </c>
      <c r="I474" s="12" t="n">
        <v>2.134152351160723e-05</v>
      </c>
      <c r="J474" s="10" t="n">
        <v>5000000</v>
      </c>
      <c r="K474" s="10" t="n">
        <v>506</v>
      </c>
      <c r="L474" s="12" t="n">
        <v>9.700692505276012e-06</v>
      </c>
      <c r="M474" s="10" t="n">
        <v>-9000000</v>
      </c>
      <c r="N474" s="10" t="n">
        <v>-856</v>
      </c>
      <c r="O474" s="12" t="n">
        <v>-1.746124650949682e-05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-86000000</v>
      </c>
      <c r="Z474" s="10" t="n">
        <v>-8291</v>
      </c>
      <c r="AA474" s="12" t="n">
        <v>-0.0001668519110907474</v>
      </c>
      <c r="AB474" s="10" t="n">
        <v>0</v>
      </c>
      <c r="AC474" s="10" t="n">
        <v>0</v>
      </c>
      <c r="AD474" s="12" t="n">
        <v>0</v>
      </c>
      <c r="AE474" s="10" t="n">
        <v>-90000000</v>
      </c>
      <c r="AF474" s="10" t="n">
        <v>-8362</v>
      </c>
      <c r="AG474" s="12" t="n">
        <v>-0.0001746124650949682</v>
      </c>
    </row>
    <row r="475">
      <c r="A475" t="inlineStr">
        <is>
          <t>하나투어 (039130)</t>
        </is>
      </c>
      <c r="B475" t="inlineStr">
        <is>
          <t>여행사 및 기타 여행보조 서비스업</t>
        </is>
      </c>
      <c r="C475" s="7" t="n">
        <v>33200</v>
      </c>
      <c r="D475" s="5" t="n">
        <v>550</v>
      </c>
      <c r="E475" s="13" t="n">
        <v>0.0168</v>
      </c>
      <c r="F475" s="7" t="n">
        <v>514234800000</v>
      </c>
      <c r="G475" s="5" t="n">
        <v>9000000</v>
      </c>
      <c r="H475" s="5" t="n">
        <v>282</v>
      </c>
      <c r="I475" s="6" t="n">
        <v>1.750173267153448e-05</v>
      </c>
      <c r="J475" s="5" t="n">
        <v>24000000</v>
      </c>
      <c r="K475" s="5" t="n">
        <v>718</v>
      </c>
      <c r="L475" s="6" t="n">
        <v>4.667128712409195e-05</v>
      </c>
      <c r="M475" s="5" t="n">
        <v>-23000000</v>
      </c>
      <c r="N475" s="5" t="n">
        <v>-697</v>
      </c>
      <c r="O475" s="6" t="n">
        <v>-4.472665016058812e-05</v>
      </c>
      <c r="P475" s="5" t="n">
        <v>0</v>
      </c>
      <c r="Q475" s="5" t="n">
        <v>0</v>
      </c>
      <c r="R475" s="6" t="n">
        <v>0</v>
      </c>
      <c r="S475" s="5" t="n">
        <v>24000000</v>
      </c>
      <c r="T475" s="5" t="n">
        <v>714</v>
      </c>
      <c r="U475" s="6" t="n">
        <v>4.667128712409195e-05</v>
      </c>
      <c r="V475" s="5" t="n">
        <v>1000000</v>
      </c>
      <c r="W475" s="5" t="n">
        <v>30</v>
      </c>
      <c r="X475" s="6" t="n">
        <v>1.944636963503831e-06</v>
      </c>
      <c r="Y475" s="5" t="n">
        <v>119000000</v>
      </c>
      <c r="Z475" s="5" t="n">
        <v>3582</v>
      </c>
      <c r="AA475" s="6" t="n">
        <v>0.0002314117986569559</v>
      </c>
      <c r="AB475" s="5" t="n">
        <v>0</v>
      </c>
      <c r="AC475" s="5" t="n">
        <v>0</v>
      </c>
      <c r="AD475" s="6" t="n">
        <v>0</v>
      </c>
      <c r="AE475" s="5" t="n">
        <v>-9000000</v>
      </c>
      <c r="AF475" s="5" t="n">
        <v>-269</v>
      </c>
      <c r="AG475" s="6" t="n">
        <v>-1.750173267153448e-05</v>
      </c>
    </row>
    <row r="476">
      <c r="A476" s="8" t="inlineStr">
        <is>
          <t>와이지-원 (019210)</t>
        </is>
      </c>
      <c r="B476" s="8" t="inlineStr">
        <is>
          <t>기타 금속 가공제품 제조업</t>
        </is>
      </c>
      <c r="C476" s="9" t="n">
        <v>13720</v>
      </c>
      <c r="D476" s="10" t="n">
        <v>-580</v>
      </c>
      <c r="E476" s="11" t="n">
        <v>-0.0406</v>
      </c>
      <c r="F476" s="9" t="n">
        <v>510287960000</v>
      </c>
      <c r="G476" s="10" t="n">
        <v>-34000000</v>
      </c>
      <c r="H476" s="10" t="n">
        <v>-2531</v>
      </c>
      <c r="I476" s="12" t="n">
        <v>-6.662904607821827e-05</v>
      </c>
      <c r="J476" s="10" t="n">
        <v>-367000000</v>
      </c>
      <c r="K476" s="10" t="n">
        <v>-26950</v>
      </c>
      <c r="L476" s="12" t="n">
        <v>-0.0007192017620795912</v>
      </c>
      <c r="M476" s="10" t="n">
        <v>-628000000</v>
      </c>
      <c r="N476" s="10" t="n">
        <v>-46012</v>
      </c>
      <c r="O476" s="12" t="n">
        <v>-0.001230677674621208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-81000000</v>
      </c>
      <c r="AF476" s="10" t="n">
        <v>-5836</v>
      </c>
      <c r="AG476" s="12" t="n">
        <v>-0.0001587339038922259</v>
      </c>
    </row>
    <row r="477">
      <c r="A477" t="inlineStr">
        <is>
          <t>지아이이노베이션 (358570)</t>
        </is>
      </c>
      <c r="B477" t="inlineStr">
        <is>
          <t>자연과학 및 공학 연구개발업</t>
        </is>
      </c>
      <c r="C477" s="7" t="n">
        <v>7890</v>
      </c>
      <c r="D477" s="5" t="n">
        <v>-290</v>
      </c>
      <c r="E477" s="13" t="n">
        <v>-0.0355</v>
      </c>
      <c r="F477" s="7" t="n">
        <v>509031240000</v>
      </c>
      <c r="G477" s="5" t="n">
        <v>-516000000</v>
      </c>
      <c r="H477" s="5" t="n">
        <v>-64778</v>
      </c>
      <c r="I477" s="6" t="n">
        <v>-0.001013690240308237</v>
      </c>
      <c r="J477" s="5" t="n">
        <v>-109000000</v>
      </c>
      <c r="K477" s="5" t="n">
        <v>-13806</v>
      </c>
      <c r="L477" s="6" t="n">
        <v>-0.0002141322406852672</v>
      </c>
      <c r="M477" s="5" t="n">
        <v>0</v>
      </c>
      <c r="N477" s="5" t="n">
        <v>0</v>
      </c>
      <c r="O477" s="6" t="n">
        <v>0</v>
      </c>
      <c r="P477" s="5" t="n">
        <v>0</v>
      </c>
      <c r="Q477" s="5" t="n">
        <v>0</v>
      </c>
      <c r="R477" s="6" t="n">
        <v>0</v>
      </c>
      <c r="S477" s="5" t="n">
        <v>-30000000</v>
      </c>
      <c r="T477" s="5" t="n">
        <v>-3798</v>
      </c>
      <c r="U477" s="6" t="n">
        <v>-5.893547908768821e-05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42000000</v>
      </c>
      <c r="AF477" s="5" t="n">
        <v>5304</v>
      </c>
      <c r="AG477" s="6" t="n">
        <v>8.25096707227635e-05</v>
      </c>
    </row>
    <row r="478">
      <c r="A478" s="8" t="inlineStr">
        <is>
          <t>천보 (278280)</t>
        </is>
      </c>
      <c r="B478" s="8" t="inlineStr">
        <is>
          <t>기초 화학물질 제조업</t>
        </is>
      </c>
      <c r="C478" s="9" t="n">
        <v>41250</v>
      </c>
      <c r="D478" s="10" t="n">
        <v>-900</v>
      </c>
      <c r="E478" s="11" t="n">
        <v>-0.0214</v>
      </c>
      <c r="F478" s="9" t="n">
        <v>505436250000</v>
      </c>
      <c r="G478" s="10" t="n">
        <v>-321000000</v>
      </c>
      <c r="H478" s="10" t="n">
        <v>-7741</v>
      </c>
      <c r="I478" s="12" t="n">
        <v>-0.000635094930369557</v>
      </c>
      <c r="J478" s="10" t="n">
        <v>0</v>
      </c>
      <c r="K478" s="10" t="n">
        <v>0</v>
      </c>
      <c r="L478" s="12" t="n">
        <v>0</v>
      </c>
      <c r="M478" s="10" t="n">
        <v>-3000000</v>
      </c>
      <c r="N478" s="10" t="n">
        <v>-70</v>
      </c>
      <c r="O478" s="12" t="n">
        <v>-5.935466638967822e-06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3000000</v>
      </c>
      <c r="AF478" s="10" t="n">
        <v>84</v>
      </c>
      <c r="AG478" s="12" t="n">
        <v>5.935466638967822e-06</v>
      </c>
    </row>
    <row r="479">
      <c r="A479" t="inlineStr">
        <is>
          <t>엠앤씨솔루션 (484870)</t>
        </is>
      </c>
      <c r="B479" t="inlineStr">
        <is>
          <t>특수 목적용 기계 제조업</t>
        </is>
      </c>
      <c r="C479" s="7" t="n">
        <v>18400</v>
      </c>
      <c r="D479" s="5" t="n">
        <v>100</v>
      </c>
      <c r="E479" s="13" t="n">
        <v>0.005500000000000001</v>
      </c>
      <c r="F479" s="7" t="n">
        <v>505282400000</v>
      </c>
      <c r="G479" s="5" t="n">
        <v>27000000</v>
      </c>
      <c r="H479" s="5" t="n">
        <v>1489</v>
      </c>
      <c r="I479" s="6" t="n">
        <v>5.34354649993746e-05</v>
      </c>
      <c r="J479" s="5" t="n">
        <v>0</v>
      </c>
      <c r="K479" s="5" t="n">
        <v>-19</v>
      </c>
      <c r="L479" s="6" t="n">
        <v>0</v>
      </c>
      <c r="M479" s="5" t="n">
        <v>0</v>
      </c>
      <c r="N479" s="5" t="n">
        <v>0</v>
      </c>
      <c r="O479" s="6" t="n">
        <v>0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22000000</v>
      </c>
      <c r="Z479" s="5" t="n">
        <v>1212</v>
      </c>
      <c r="AA479" s="6" t="n">
        <v>4.354000851800894e-05</v>
      </c>
      <c r="AB479" s="5" t="n">
        <v>0</v>
      </c>
      <c r="AC479" s="5" t="n">
        <v>0</v>
      </c>
      <c r="AD479" s="6" t="n">
        <v>0</v>
      </c>
      <c r="AE479" s="5" t="n">
        <v>-7000000</v>
      </c>
      <c r="AF479" s="5" t="n">
        <v>-360</v>
      </c>
      <c r="AG479" s="6" t="n">
        <v>-1.385363907391194e-05</v>
      </c>
    </row>
    <row r="480">
      <c r="A480" s="8" t="inlineStr">
        <is>
          <t>에코프로에이치엔 (383310)</t>
        </is>
      </c>
      <c r="B480" s="8" t="inlineStr">
        <is>
          <t>기타 화학제품 제조업</t>
        </is>
      </c>
      <c r="C480" s="9" t="n">
        <v>24050</v>
      </c>
      <c r="D480" s="10" t="n">
        <v>-1300</v>
      </c>
      <c r="E480" s="11" t="n">
        <v>-0.0513</v>
      </c>
      <c r="F480" s="9" t="n">
        <v>504424700000</v>
      </c>
      <c r="G480" s="10" t="n">
        <v>-343000000</v>
      </c>
      <c r="H480" s="10" t="n">
        <v>-13064</v>
      </c>
      <c r="I480" s="12" t="n">
        <v>-0.0006799825623130668</v>
      </c>
      <c r="J480" s="10" t="n">
        <v>0</v>
      </c>
      <c r="K480" s="10" t="n">
        <v>0</v>
      </c>
      <c r="L480" s="12" t="n">
        <v>0</v>
      </c>
      <c r="M480" s="10" t="n">
        <v>0</v>
      </c>
      <c r="N480" s="10" t="n">
        <v>0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-2000000</v>
      </c>
      <c r="AF480" s="10" t="n">
        <v>-300</v>
      </c>
      <c r="AG480" s="12" t="n">
        <v>-3.964912899784646e-06</v>
      </c>
    </row>
    <row r="481">
      <c r="A481" t="inlineStr">
        <is>
          <t>삼성FN리츠 (448730)</t>
        </is>
      </c>
      <c r="B481" t="inlineStr">
        <is>
          <t>부동산 임대 및 공급업</t>
        </is>
      </c>
      <c r="C481" s="7" t="n">
        <v>5530</v>
      </c>
      <c r="D481" s="5" t="n">
        <v>30</v>
      </c>
      <c r="E481" s="13" t="n">
        <v>0.005500000000000001</v>
      </c>
      <c r="F481" s="7" t="n">
        <v>503506500000</v>
      </c>
      <c r="G481" s="5" t="n">
        <v>19000000</v>
      </c>
      <c r="H481" s="5" t="n">
        <v>3512</v>
      </c>
      <c r="I481" s="6" t="n">
        <v>3.773536190694658e-05</v>
      </c>
      <c r="J481" s="5" t="n">
        <v>0</v>
      </c>
      <c r="K481" s="5" t="n">
        <v>0</v>
      </c>
      <c r="L481" s="6" t="n">
        <v>0</v>
      </c>
      <c r="M481" s="5" t="n">
        <v>-17000000</v>
      </c>
      <c r="N481" s="5" t="n">
        <v>-3160</v>
      </c>
      <c r="O481" s="6" t="n">
        <v>-3.376321854832063e-05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0</v>
      </c>
      <c r="AF481" s="5" t="n">
        <v>0</v>
      </c>
      <c r="AG481" s="6" t="n">
        <v>0</v>
      </c>
    </row>
    <row r="482">
      <c r="A482" s="8" t="inlineStr">
        <is>
          <t>삼지전자 (037460)</t>
        </is>
      </c>
      <c r="B482" s="8" t="inlineStr">
        <is>
          <t>통신 및 방송 장비 제조업</t>
        </is>
      </c>
      <c r="C482" s="9" t="n">
        <v>30800</v>
      </c>
      <c r="D482" s="10" t="n">
        <v>0</v>
      </c>
      <c r="E482" s="11" t="n">
        <v>0</v>
      </c>
      <c r="F482" s="9" t="n">
        <v>502594400000</v>
      </c>
      <c r="G482" s="10" t="n">
        <v>325000000</v>
      </c>
      <c r="H482" s="10" t="n">
        <v>10589</v>
      </c>
      <c r="I482" s="12" t="n">
        <v>0.0006466446900323601</v>
      </c>
      <c r="J482" s="10" t="n">
        <v>0</v>
      </c>
      <c r="K482" s="10" t="n">
        <v>0</v>
      </c>
      <c r="L482" s="12" t="n">
        <v>0</v>
      </c>
      <c r="M482" s="10" t="n">
        <v>3000000</v>
      </c>
      <c r="N482" s="10" t="n">
        <v>93</v>
      </c>
      <c r="O482" s="12" t="n">
        <v>5.969027907991016e-06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-9000000</v>
      </c>
      <c r="AF482" s="10" t="n">
        <v>-282</v>
      </c>
      <c r="AG482" s="12" t="n">
        <v>-1.790708372397305e-05</v>
      </c>
    </row>
    <row r="483">
      <c r="A483" t="inlineStr">
        <is>
          <t>대신증권우 (003545)</t>
        </is>
      </c>
      <c r="B483" t="inlineStr">
        <is>
          <t>미분류</t>
        </is>
      </c>
      <c r="C483" s="7" t="n">
        <v>20600</v>
      </c>
      <c r="D483" s="5" t="n">
        <v>100</v>
      </c>
      <c r="E483" s="13" t="n">
        <v>0.0049</v>
      </c>
      <c r="F483" s="7" t="n">
        <v>502289800000</v>
      </c>
      <c r="G483" s="5" t="n">
        <v>0</v>
      </c>
      <c r="H483" s="5" t="n">
        <v>-15</v>
      </c>
      <c r="I483" s="6" t="n">
        <v>0</v>
      </c>
      <c r="J483" s="5" t="n">
        <v>0</v>
      </c>
      <c r="K483" s="5" t="n">
        <v>0</v>
      </c>
      <c r="L483" s="6" t="n">
        <v>0</v>
      </c>
      <c r="M483" s="5" t="n">
        <v>0</v>
      </c>
      <c r="N483" s="5" t="n">
        <v>0</v>
      </c>
      <c r="O483" s="6" t="n">
        <v>0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0</v>
      </c>
      <c r="AF483" s="5" t="n">
        <v>10</v>
      </c>
      <c r="AG483" s="6" t="n">
        <v>0</v>
      </c>
    </row>
    <row r="484">
      <c r="A484" s="8" t="inlineStr">
        <is>
          <t>대덕 (008060)</t>
        </is>
      </c>
      <c r="B484" s="8" t="inlineStr">
        <is>
          <t>기타 금융업</t>
        </is>
      </c>
      <c r="C484" s="9" t="n">
        <v>15990</v>
      </c>
      <c r="D484" s="10" t="n">
        <v>-200</v>
      </c>
      <c r="E484" s="11" t="n">
        <v>-0.0124</v>
      </c>
      <c r="F484" s="9" t="n">
        <v>500279130000</v>
      </c>
      <c r="G484" s="10" t="n">
        <v>12000000</v>
      </c>
      <c r="H484" s="10" t="n">
        <v>772</v>
      </c>
      <c r="I484" s="12" t="n">
        <v>2.398660923552818e-05</v>
      </c>
      <c r="J484" s="10" t="n">
        <v>6000000</v>
      </c>
      <c r="K484" s="10" t="n">
        <v>393</v>
      </c>
      <c r="L484" s="12" t="n">
        <v>1.199330461776409e-05</v>
      </c>
      <c r="M484" s="10" t="n">
        <v>-7000000</v>
      </c>
      <c r="N484" s="10" t="n">
        <v>-440</v>
      </c>
      <c r="O484" s="12" t="n">
        <v>-1.399218872072477e-05</v>
      </c>
      <c r="P484" s="10" t="n">
        <v>0</v>
      </c>
      <c r="Q484" s="10" t="n">
        <v>0</v>
      </c>
      <c r="R484" s="12" t="n">
        <v>0</v>
      </c>
      <c r="S484" s="10" t="n">
        <v>-2000000</v>
      </c>
      <c r="T484" s="10" t="n">
        <v>-129</v>
      </c>
      <c r="U484" s="12" t="n">
        <v>-3.997768205921362e-06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17000000</v>
      </c>
      <c r="AF484" s="10" t="n">
        <v>1080</v>
      </c>
      <c r="AG484" s="12" t="n">
        <v>3.398102975033158e-05</v>
      </c>
    </row>
    <row r="485">
      <c r="A485" t="inlineStr">
        <is>
          <t>현대차증권 (001500)</t>
        </is>
      </c>
      <c r="B485" t="inlineStr">
        <is>
          <t>금융 지원 서비스업</t>
        </is>
      </c>
      <c r="C485" s="7" t="n">
        <v>8090</v>
      </c>
      <c r="D485" s="5" t="n">
        <v>120</v>
      </c>
      <c r="E485" s="13" t="n">
        <v>0.0151</v>
      </c>
      <c r="F485" s="7" t="n">
        <v>500228970000</v>
      </c>
      <c r="G485" s="5" t="n">
        <v>-32000000</v>
      </c>
      <c r="H485" s="5" t="n">
        <v>-4021</v>
      </c>
      <c r="I485" s="6" t="n">
        <v>-6.397070525523542e-05</v>
      </c>
      <c r="J485" s="5" t="n">
        <v>0</v>
      </c>
      <c r="K485" s="5" t="n">
        <v>0</v>
      </c>
      <c r="L485" s="6" t="n">
        <v>0</v>
      </c>
      <c r="M485" s="5" t="n">
        <v>0</v>
      </c>
      <c r="N485" s="5" t="n">
        <v>0</v>
      </c>
      <c r="O485" s="6" t="n">
        <v>0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0</v>
      </c>
      <c r="AF485" s="5" t="n">
        <v>-7</v>
      </c>
      <c r="AG485" s="6" t="n">
        <v>0</v>
      </c>
    </row>
    <row r="486">
      <c r="A486" s="8" t="inlineStr">
        <is>
          <t>아이센스 (099190)</t>
        </is>
      </c>
      <c r="B486" s="8" t="inlineStr">
        <is>
          <t>의료용 기기 제조업</t>
        </is>
      </c>
      <c r="C486" s="9" t="n">
        <v>17330</v>
      </c>
      <c r="D486" s="10" t="n">
        <v>-700</v>
      </c>
      <c r="E486" s="11" t="n">
        <v>-0.0388</v>
      </c>
      <c r="F486" s="9" t="n">
        <v>498358810000</v>
      </c>
      <c r="G486" s="10" t="n">
        <v>-2000000</v>
      </c>
      <c r="H486" s="10" t="n">
        <v>-86</v>
      </c>
      <c r="I486" s="12" t="n">
        <v>-4.013172757997396e-06</v>
      </c>
      <c r="J486" s="10" t="n">
        <v>0</v>
      </c>
      <c r="K486" s="10" t="n">
        <v>0</v>
      </c>
      <c r="L486" s="12" t="n">
        <v>0</v>
      </c>
      <c r="M486" s="10" t="n">
        <v>0</v>
      </c>
      <c r="N486" s="10" t="n">
        <v>0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54000000</v>
      </c>
      <c r="T486" s="10" t="n">
        <v>3060</v>
      </c>
      <c r="U486" s="12" t="n">
        <v>0.0001083556644659297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0</v>
      </c>
      <c r="AF486" s="10" t="n">
        <v>0</v>
      </c>
      <c r="AG486" s="12" t="n">
        <v>0</v>
      </c>
    </row>
    <row r="487">
      <c r="A487" t="inlineStr">
        <is>
          <t>태영건설 (009410)</t>
        </is>
      </c>
      <c r="B487" t="inlineStr">
        <is>
          <t>토목 건설업</t>
        </is>
      </c>
      <c r="C487" s="7" t="n">
        <v>1671</v>
      </c>
      <c r="D487" s="5" t="n">
        <v>-38</v>
      </c>
      <c r="E487" s="13" t="n">
        <v>-0.0222</v>
      </c>
      <c r="F487" s="7" t="n">
        <v>497272890000</v>
      </c>
      <c r="G487" s="5" t="n">
        <v>4000000</v>
      </c>
      <c r="H487" s="5" t="n">
        <v>2615</v>
      </c>
      <c r="I487" s="6" t="n">
        <v>8.043873053284687e-06</v>
      </c>
      <c r="J487" s="5" t="n">
        <v>0</v>
      </c>
      <c r="K487" s="5" t="n">
        <v>0</v>
      </c>
      <c r="L487" s="6" t="n">
        <v>0</v>
      </c>
      <c r="M487" s="5" t="n">
        <v>0</v>
      </c>
      <c r="N487" s="5" t="n">
        <v>0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0</v>
      </c>
      <c r="AF487" s="5" t="n">
        <v>221</v>
      </c>
      <c r="AG487" s="6" t="n">
        <v>0</v>
      </c>
    </row>
    <row r="488">
      <c r="A488" s="8" t="inlineStr">
        <is>
          <t>에이프릴바이오 (397030)</t>
        </is>
      </c>
      <c r="B488" s="8" t="inlineStr">
        <is>
          <t>자연과학 및 공학 연구개발업</t>
        </is>
      </c>
      <c r="C488" s="9" t="n">
        <v>18020</v>
      </c>
      <c r="D488" s="10" t="n">
        <v>110</v>
      </c>
      <c r="E488" s="11" t="n">
        <v>0.0061</v>
      </c>
      <c r="F488" s="9" t="n">
        <v>496595160000</v>
      </c>
      <c r="G488" s="10" t="n">
        <v>35000000</v>
      </c>
      <c r="H488" s="10" t="n">
        <v>1957</v>
      </c>
      <c r="I488" s="12" t="n">
        <v>7.047994587784545e-05</v>
      </c>
      <c r="J488" s="10" t="n">
        <v>-4000000</v>
      </c>
      <c r="K488" s="10" t="n">
        <v>-227</v>
      </c>
      <c r="L488" s="12" t="n">
        <v>-8.054850957468051e-06</v>
      </c>
      <c r="M488" s="10" t="n">
        <v>0</v>
      </c>
      <c r="N488" s="10" t="n">
        <v>14</v>
      </c>
      <c r="O488" s="12" t="n">
        <v>0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17000000</v>
      </c>
      <c r="AF488" s="10" t="n">
        <v>916</v>
      </c>
      <c r="AG488" s="12" t="n">
        <v>3.423311656923922e-05</v>
      </c>
    </row>
    <row r="489">
      <c r="A489" t="inlineStr">
        <is>
          <t>티앤엘 (340570)</t>
        </is>
      </c>
      <c r="B489" t="inlineStr">
        <is>
          <t>의료용품 및 기타 의약 관련제품 제조업</t>
        </is>
      </c>
      <c r="C489" s="7" t="n">
        <v>30650</v>
      </c>
      <c r="D489" s="5" t="n">
        <v>-1100</v>
      </c>
      <c r="E489" s="13" t="n">
        <v>-0.0346</v>
      </c>
      <c r="F489" s="7" t="n">
        <v>492545500000</v>
      </c>
      <c r="G489" s="5" t="n">
        <v>6000000</v>
      </c>
      <c r="H489" s="5" t="n">
        <v>196</v>
      </c>
      <c r="I489" s="6" t="n">
        <v>1.218161570859951e-05</v>
      </c>
      <c r="J489" s="5" t="n">
        <v>509000000</v>
      </c>
      <c r="K489" s="5" t="n">
        <v>16560</v>
      </c>
      <c r="L489" s="6" t="n">
        <v>0.001033407065946192</v>
      </c>
      <c r="M489" s="5" t="n">
        <v>-89000000</v>
      </c>
      <c r="N489" s="5" t="n">
        <v>-2917</v>
      </c>
      <c r="O489" s="6" t="n">
        <v>-0.0001806939663442261</v>
      </c>
      <c r="P489" s="5" t="n">
        <v>-1000000</v>
      </c>
      <c r="Q489" s="5" t="n">
        <v>-32</v>
      </c>
      <c r="R489" s="6" t="n">
        <v>-2.030269284766585e-06</v>
      </c>
      <c r="S489" s="5" t="n">
        <v>-45000000</v>
      </c>
      <c r="T489" s="5" t="n">
        <v>-1483</v>
      </c>
      <c r="U489" s="6" t="n">
        <v>-9.136211781449633e-05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-23000000</v>
      </c>
      <c r="AF489" s="5" t="n">
        <v>-767</v>
      </c>
      <c r="AG489" s="6" t="n">
        <v>-4.669619354963146e-05</v>
      </c>
    </row>
    <row r="490">
      <c r="A490" s="8" t="inlineStr">
        <is>
          <t>바이오노트 (377740)</t>
        </is>
      </c>
      <c r="B490" s="8" t="inlineStr">
        <is>
          <t>의료용품 및 기타 의약 관련제품 제조업</t>
        </is>
      </c>
      <c r="C490" s="9" t="n">
        <v>4800</v>
      </c>
      <c r="D490" s="10" t="n">
        <v>30</v>
      </c>
      <c r="E490" s="11" t="n">
        <v>0.0063</v>
      </c>
      <c r="F490" s="9" t="n">
        <v>489052800000</v>
      </c>
      <c r="G490" s="10" t="n">
        <v>-3000000</v>
      </c>
      <c r="H490" s="10" t="n">
        <v>-670</v>
      </c>
      <c r="I490" s="12" t="n">
        <v>-6.134306970535697e-06</v>
      </c>
      <c r="J490" s="10" t="n">
        <v>0</v>
      </c>
      <c r="K490" s="10" t="n">
        <v>0</v>
      </c>
      <c r="L490" s="12" t="n">
        <v>0</v>
      </c>
      <c r="M490" s="10" t="n">
        <v>0</v>
      </c>
      <c r="N490" s="10" t="n">
        <v>0</v>
      </c>
      <c r="O490" s="12" t="n">
        <v>0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0</v>
      </c>
      <c r="AF490" s="10" t="n">
        <v>0</v>
      </c>
      <c r="AG490" s="12" t="n">
        <v>0</v>
      </c>
    </row>
    <row r="491">
      <c r="A491" t="inlineStr">
        <is>
          <t>현대힘스 (460930)</t>
        </is>
      </c>
      <c r="B491" t="inlineStr">
        <is>
          <t>선박 및 보트 건조업</t>
        </is>
      </c>
      <c r="C491" s="7" t="n">
        <v>13740</v>
      </c>
      <c r="D491" s="5" t="n">
        <v>250</v>
      </c>
      <c r="E491" s="13" t="n">
        <v>0.0185</v>
      </c>
      <c r="F491" s="7" t="n">
        <v>487907400000</v>
      </c>
      <c r="G491" s="5" t="n">
        <v>0</v>
      </c>
      <c r="H491" s="5" t="n">
        <v>-33</v>
      </c>
      <c r="I491" s="6" t="n">
        <v>0</v>
      </c>
      <c r="J491" s="5" t="n">
        <v>0</v>
      </c>
      <c r="K491" s="5" t="n">
        <v>0</v>
      </c>
      <c r="L491" s="6" t="n">
        <v>0</v>
      </c>
      <c r="M491" s="5" t="n">
        <v>0</v>
      </c>
      <c r="N491" s="5" t="n">
        <v>0</v>
      </c>
      <c r="O491" s="6" t="n">
        <v>0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9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4000000</v>
      </c>
      <c r="AF491" s="5" t="n">
        <v>246</v>
      </c>
      <c r="AG491" s="6" t="n">
        <v>8.198276968129609e-06</v>
      </c>
    </row>
    <row r="492">
      <c r="A492" s="8" t="inlineStr">
        <is>
          <t>삼천리 (004690)</t>
        </is>
      </c>
      <c r="B492" s="8" t="inlineStr">
        <is>
          <t>연료용 가스 제조 및 배관공급업</t>
        </is>
      </c>
      <c r="C492" s="9" t="n">
        <v>134500</v>
      </c>
      <c r="D492" s="10" t="n">
        <v>1100</v>
      </c>
      <c r="E492" s="11" t="n">
        <v>0.008199999999999999</v>
      </c>
      <c r="F492" s="9" t="n">
        <v>487697000000</v>
      </c>
      <c r="G492" s="10" t="n">
        <v>9000000</v>
      </c>
      <c r="H492" s="10" t="n">
        <v>70</v>
      </c>
      <c r="I492" s="12" t="n">
        <v>1.84540811200397e-05</v>
      </c>
      <c r="J492" s="10" t="n">
        <v>0</v>
      </c>
      <c r="K492" s="10" t="n">
        <v>0</v>
      </c>
      <c r="L492" s="12" t="n">
        <v>0</v>
      </c>
      <c r="M492" s="10" t="n">
        <v>0</v>
      </c>
      <c r="N492" s="10" t="n">
        <v>0</v>
      </c>
      <c r="O492" s="12" t="n">
        <v>0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2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269000000</v>
      </c>
      <c r="Z492" s="10" t="n">
        <v>2001</v>
      </c>
      <c r="AA492" s="12" t="n">
        <v>0.0005515719801434088</v>
      </c>
      <c r="AB492" s="10" t="n">
        <v>0</v>
      </c>
      <c r="AC492" s="10" t="n">
        <v>0</v>
      </c>
      <c r="AD492" s="12" t="n">
        <v>0</v>
      </c>
      <c r="AE492" s="10" t="n">
        <v>29000000</v>
      </c>
      <c r="AF492" s="10" t="n">
        <v>213</v>
      </c>
      <c r="AG492" s="12" t="n">
        <v>5.946315027568347e-05</v>
      </c>
    </row>
    <row r="493">
      <c r="A493" t="inlineStr">
        <is>
          <t>NICE (034310)</t>
        </is>
      </c>
      <c r="B493" t="inlineStr">
        <is>
          <t>회사 본부 및 경영 컨설팅 서비스업</t>
        </is>
      </c>
      <c r="C493" s="7" t="n">
        <v>13250</v>
      </c>
      <c r="D493" s="5" t="n">
        <v>50</v>
      </c>
      <c r="E493" s="13" t="n">
        <v>0.0038</v>
      </c>
      <c r="F493" s="7" t="n">
        <v>487030250000</v>
      </c>
      <c r="G493" s="5" t="n">
        <v>239000000</v>
      </c>
      <c r="H493" s="5" t="n">
        <v>18115</v>
      </c>
      <c r="I493" s="6" t="n">
        <v>0.0004907292719497403</v>
      </c>
      <c r="J493" s="5" t="n">
        <v>0</v>
      </c>
      <c r="K493" s="5" t="n">
        <v>0</v>
      </c>
      <c r="L493" s="6" t="n">
        <v>0</v>
      </c>
      <c r="M493" s="5" t="n">
        <v>0</v>
      </c>
      <c r="N493" s="5" t="n">
        <v>0</v>
      </c>
      <c r="O493" s="6" t="n">
        <v>0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-66000000</v>
      </c>
      <c r="Z493" s="5" t="n">
        <v>-5039</v>
      </c>
      <c r="AA493" s="6" t="n">
        <v>-0.0001355151964380036</v>
      </c>
      <c r="AB493" s="5" t="n">
        <v>0</v>
      </c>
      <c r="AC493" s="5" t="n">
        <v>0</v>
      </c>
      <c r="AD493" s="6" t="n">
        <v>0</v>
      </c>
      <c r="AE493" s="5" t="n">
        <v>0</v>
      </c>
      <c r="AF493" s="5" t="n">
        <v>0</v>
      </c>
      <c r="AG493" s="6" t="n">
        <v>0</v>
      </c>
    </row>
    <row r="494">
      <c r="A494" s="8" t="inlineStr">
        <is>
          <t>성우하이텍 (015750)</t>
        </is>
      </c>
      <c r="B494" s="8" t="inlineStr">
        <is>
          <t>자동차 신품 부품 제조업</t>
        </is>
      </c>
      <c r="C494" s="9" t="n">
        <v>6050</v>
      </c>
      <c r="D494" s="10" t="n">
        <v>-10</v>
      </c>
      <c r="E494" s="11" t="n">
        <v>-0.0017</v>
      </c>
      <c r="F494" s="9" t="n">
        <v>484000000000</v>
      </c>
      <c r="G494" s="10" t="n">
        <v>-332000000</v>
      </c>
      <c r="H494" s="10" t="n">
        <v>-54710</v>
      </c>
      <c r="I494" s="12" t="n">
        <v>-0.0006859504132231404</v>
      </c>
      <c r="J494" s="10" t="n">
        <v>0</v>
      </c>
      <c r="K494" s="10" t="n">
        <v>0</v>
      </c>
      <c r="L494" s="12" t="n">
        <v>0</v>
      </c>
      <c r="M494" s="10" t="n">
        <v>0</v>
      </c>
      <c r="N494" s="10" t="n">
        <v>0</v>
      </c>
      <c r="O494" s="12" t="n">
        <v>0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0</v>
      </c>
      <c r="AF494" s="10" t="n">
        <v>0</v>
      </c>
      <c r="AG494" s="12" t="n">
        <v>0</v>
      </c>
    </row>
    <row r="495">
      <c r="A495" t="inlineStr">
        <is>
          <t>월덱스 (101160)</t>
        </is>
      </c>
      <c r="B495" t="inlineStr">
        <is>
          <t>전자부품 제조업</t>
        </is>
      </c>
      <c r="C495" s="7" t="n">
        <v>29300</v>
      </c>
      <c r="D495" s="5" t="n">
        <v>-250</v>
      </c>
      <c r="E495" s="13" t="n">
        <v>-0.008500000000000001</v>
      </c>
      <c r="F495" s="7" t="n">
        <v>483743000000</v>
      </c>
      <c r="G495" s="5" t="n">
        <v>281000000</v>
      </c>
      <c r="H495" s="5" t="n">
        <v>9584</v>
      </c>
      <c r="I495" s="6" t="n">
        <v>0.0005808869585709767</v>
      </c>
      <c r="J495" s="5" t="n">
        <v>-26000000</v>
      </c>
      <c r="K495" s="5" t="n">
        <v>-896</v>
      </c>
      <c r="L495" s="6" t="n">
        <v>-5.374754776813308e-05</v>
      </c>
      <c r="M495" s="5" t="n">
        <v>-162000000</v>
      </c>
      <c r="N495" s="5" t="n">
        <v>-5536</v>
      </c>
      <c r="O495" s="6" t="n">
        <v>-0.000334888566862983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-1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1000000</v>
      </c>
      <c r="AF495" s="5" t="n">
        <v>26</v>
      </c>
      <c r="AG495" s="6" t="n">
        <v>2.067213375697426e-06</v>
      </c>
    </row>
    <row r="496">
      <c r="A496" s="8" t="inlineStr">
        <is>
          <t>삼양사 (145990)</t>
        </is>
      </c>
      <c r="B496" s="8" t="inlineStr">
        <is>
          <t>기타 식품 제조업</t>
        </is>
      </c>
      <c r="C496" s="9" t="n">
        <v>46700</v>
      </c>
      <c r="D496" s="10" t="n">
        <v>750</v>
      </c>
      <c r="E496" s="11" t="n">
        <v>0.0163</v>
      </c>
      <c r="F496" s="9" t="n">
        <v>481617100000</v>
      </c>
      <c r="G496" s="10" t="n">
        <v>7000000</v>
      </c>
      <c r="H496" s="10" t="n">
        <v>141</v>
      </c>
      <c r="I496" s="12" t="n">
        <v>1.453436765430463e-05</v>
      </c>
      <c r="J496" s="10" t="n">
        <v>0</v>
      </c>
      <c r="K496" s="10" t="n">
        <v>0</v>
      </c>
      <c r="L496" s="12" t="n">
        <v>0</v>
      </c>
      <c r="M496" s="10" t="n">
        <v>0</v>
      </c>
      <c r="N496" s="10" t="n">
        <v>0</v>
      </c>
      <c r="O496" s="12" t="n">
        <v>0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19000000</v>
      </c>
      <c r="Z496" s="10" t="n">
        <v>420</v>
      </c>
      <c r="AA496" s="12" t="n">
        <v>3.945042649025543e-05</v>
      </c>
      <c r="AB496" s="10" t="n">
        <v>0</v>
      </c>
      <c r="AC496" s="10" t="n">
        <v>0</v>
      </c>
      <c r="AD496" s="12" t="n">
        <v>0</v>
      </c>
      <c r="AE496" s="10" t="n">
        <v>-2000000</v>
      </c>
      <c r="AF496" s="10" t="n">
        <v>-34</v>
      </c>
      <c r="AG496" s="12" t="n">
        <v>-4.152676472658467e-06</v>
      </c>
    </row>
    <row r="497">
      <c r="A497" t="inlineStr">
        <is>
          <t>아모레퍼시픽우 (090435)</t>
        </is>
      </c>
      <c r="B497" t="inlineStr">
        <is>
          <t>미분류</t>
        </is>
      </c>
      <c r="C497" s="7" t="n">
        <v>45550</v>
      </c>
      <c r="D497" s="5" t="n">
        <v>-400</v>
      </c>
      <c r="E497" s="13" t="n">
        <v>-0.008699999999999999</v>
      </c>
      <c r="F497" s="7" t="n">
        <v>480871350000</v>
      </c>
      <c r="G497" s="5" t="n">
        <v>0</v>
      </c>
      <c r="H497" s="5" t="n">
        <v>-6</v>
      </c>
      <c r="I497" s="6" t="n">
        <v>0</v>
      </c>
      <c r="J497" s="5" t="n">
        <v>0</v>
      </c>
      <c r="K497" s="5" t="n">
        <v>0</v>
      </c>
      <c r="L497" s="6" t="n">
        <v>0</v>
      </c>
      <c r="M497" s="5" t="n">
        <v>-56000000</v>
      </c>
      <c r="N497" s="5" t="n">
        <v>-1207</v>
      </c>
      <c r="O497" s="6" t="n">
        <v>-0.0001164552639702906</v>
      </c>
      <c r="P497" s="5" t="n">
        <v>0</v>
      </c>
      <c r="Q497" s="5" t="n">
        <v>0</v>
      </c>
      <c r="R497" s="6" t="n">
        <v>0</v>
      </c>
      <c r="S497" s="5" t="n">
        <v>-3000000</v>
      </c>
      <c r="T497" s="5" t="n">
        <v>-72</v>
      </c>
      <c r="U497" s="6" t="n">
        <v>-6.238674855551282e-06</v>
      </c>
      <c r="V497" s="5" t="n">
        <v>0</v>
      </c>
      <c r="W497" s="5" t="n">
        <v>0</v>
      </c>
      <c r="X497" s="6" t="n">
        <v>0</v>
      </c>
      <c r="Y497" s="5" t="n">
        <v>50000000</v>
      </c>
      <c r="Z497" s="5" t="n">
        <v>1060</v>
      </c>
      <c r="AA497" s="6" t="n">
        <v>0.000103977914259188</v>
      </c>
      <c r="AB497" s="5" t="n">
        <v>0</v>
      </c>
      <c r="AC497" s="5" t="n">
        <v>0</v>
      </c>
      <c r="AD497" s="6" t="n">
        <v>0</v>
      </c>
      <c r="AE497" s="5" t="n">
        <v>0</v>
      </c>
      <c r="AF497" s="5" t="n">
        <v>-9</v>
      </c>
      <c r="AG497" s="6" t="n">
        <v>0</v>
      </c>
    </row>
    <row r="498">
      <c r="A498" s="8" t="inlineStr">
        <is>
          <t>성일하이텍 (365340)</t>
        </is>
      </c>
      <c r="B498" s="8" t="inlineStr">
        <is>
          <t>기초 화학물질 제조업</t>
        </is>
      </c>
      <c r="C498" s="9" t="n">
        <v>37150</v>
      </c>
      <c r="D498" s="10" t="n">
        <v>-1400</v>
      </c>
      <c r="E498" s="11" t="n">
        <v>-0.0363</v>
      </c>
      <c r="F498" s="9" t="n">
        <v>480015150000</v>
      </c>
      <c r="G498" s="10" t="n">
        <v>1000000</v>
      </c>
      <c r="H498" s="10" t="n">
        <v>40</v>
      </c>
      <c r="I498" s="12" t="n">
        <v>2.083267580200333e-06</v>
      </c>
      <c r="J498" s="10" t="n">
        <v>0</v>
      </c>
      <c r="K498" s="10" t="n">
        <v>0</v>
      </c>
      <c r="L498" s="12" t="n">
        <v>0</v>
      </c>
      <c r="M498" s="10" t="n">
        <v>0</v>
      </c>
      <c r="N498" s="10" t="n">
        <v>0</v>
      </c>
      <c r="O498" s="12" t="n">
        <v>0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6000000</v>
      </c>
      <c r="AF498" s="10" t="n">
        <v>152</v>
      </c>
      <c r="AG498" s="12" t="n">
        <v>1.2499605481202e-05</v>
      </c>
    </row>
    <row r="499">
      <c r="A499" t="inlineStr">
        <is>
          <t>삼양홀딩스 (000070)</t>
        </is>
      </c>
      <c r="B499" t="inlineStr">
        <is>
          <t>기타 금융업</t>
        </is>
      </c>
      <c r="C499" s="7" t="n">
        <v>61700</v>
      </c>
      <c r="D499" s="5" t="n">
        <v>1300</v>
      </c>
      <c r="E499" s="13" t="n">
        <v>0.0215</v>
      </c>
      <c r="F499" s="7" t="n">
        <v>478977100000</v>
      </c>
      <c r="G499" s="5" t="n">
        <v>0</v>
      </c>
      <c r="H499" s="5" t="n">
        <v>-5</v>
      </c>
      <c r="I499" s="6" t="n">
        <v>0</v>
      </c>
      <c r="J499" s="5" t="n">
        <v>0</v>
      </c>
      <c r="K499" s="5" t="n">
        <v>0</v>
      </c>
      <c r="L499" s="6" t="n">
        <v>0</v>
      </c>
      <c r="M499" s="5" t="n">
        <v>18000000</v>
      </c>
      <c r="N499" s="5" t="n">
        <v>296</v>
      </c>
      <c r="O499" s="6" t="n">
        <v>3.75800847263888e-05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68000000</v>
      </c>
      <c r="Z499" s="5" t="n">
        <v>1101</v>
      </c>
      <c r="AA499" s="6" t="n">
        <v>0.0001419692089663577</v>
      </c>
      <c r="AB499" s="5" t="n">
        <v>0</v>
      </c>
      <c r="AC499" s="5" t="n">
        <v>0</v>
      </c>
      <c r="AD499" s="6" t="n">
        <v>0</v>
      </c>
      <c r="AE499" s="5" t="n">
        <v>-2000000</v>
      </c>
      <c r="AF499" s="5" t="n">
        <v>-29</v>
      </c>
      <c r="AG499" s="6" t="n">
        <v>-4.175564969598755e-06</v>
      </c>
    </row>
    <row r="500">
      <c r="A500" s="8" t="inlineStr">
        <is>
          <t>한국기업평가 (034950)</t>
        </is>
      </c>
      <c r="B500" s="8" t="inlineStr">
        <is>
          <t>기타 사업지원 서비스업</t>
        </is>
      </c>
      <c r="C500" s="9" t="n">
        <v>105000</v>
      </c>
      <c r="D500" s="10" t="n">
        <v>1200</v>
      </c>
      <c r="E500" s="11" t="n">
        <v>0.0116</v>
      </c>
      <c r="F500" s="9" t="n">
        <v>476700000000</v>
      </c>
      <c r="G500" s="10" t="n">
        <v>0</v>
      </c>
      <c r="H500" s="10" t="n">
        <v>2</v>
      </c>
      <c r="I500" s="12" t="n">
        <v>0</v>
      </c>
      <c r="J500" s="10" t="n">
        <v>0</v>
      </c>
      <c r="K500" s="10" t="n">
        <v>0</v>
      </c>
      <c r="L500" s="12" t="n">
        <v>0</v>
      </c>
      <c r="M500" s="10" t="n">
        <v>0</v>
      </c>
      <c r="N500" s="10" t="n">
        <v>0</v>
      </c>
      <c r="O500" s="12" t="n">
        <v>0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0</v>
      </c>
      <c r="AF500" s="10" t="n">
        <v>3</v>
      </c>
      <c r="AG500" s="12" t="n">
        <v>0</v>
      </c>
    </row>
    <row r="501">
      <c r="A501" t="inlineStr">
        <is>
          <t>아이에스동서 (010780)</t>
        </is>
      </c>
      <c r="B501" t="inlineStr">
        <is>
          <t>시멘트, 석회, 플라스터 및 그 제품 제조업</t>
        </is>
      </c>
      <c r="C501" s="7" t="n">
        <v>15790</v>
      </c>
      <c r="D501" s="5" t="n">
        <v>-280</v>
      </c>
      <c r="E501" s="13" t="n">
        <v>-0.0174</v>
      </c>
      <c r="F501" s="7" t="n">
        <v>476636940000</v>
      </c>
      <c r="G501" s="5" t="n">
        <v>489000000</v>
      </c>
      <c r="H501" s="5" t="n">
        <v>31131</v>
      </c>
      <c r="I501" s="6" t="n">
        <v>0.001025938107105169</v>
      </c>
      <c r="J501" s="5" t="n">
        <v>-45000000</v>
      </c>
      <c r="K501" s="5" t="n">
        <v>-2891</v>
      </c>
      <c r="L501" s="6" t="n">
        <v>-9.441148224894194e-05</v>
      </c>
      <c r="M501" s="5" t="n">
        <v>0</v>
      </c>
      <c r="N501" s="5" t="n">
        <v>4</v>
      </c>
      <c r="O501" s="6" t="n">
        <v>0</v>
      </c>
      <c r="P501" s="5" t="n">
        <v>0</v>
      </c>
      <c r="Q501" s="5" t="n">
        <v>0</v>
      </c>
      <c r="R501" s="6" t="n">
        <v>0</v>
      </c>
      <c r="S501" s="5" t="n">
        <v>-51000000</v>
      </c>
      <c r="T501" s="5" t="n">
        <v>-3273</v>
      </c>
      <c r="U501" s="6" t="n">
        <v>-0.0001069996798821342</v>
      </c>
      <c r="V501" s="5" t="n">
        <v>0</v>
      </c>
      <c r="W501" s="5" t="n">
        <v>0</v>
      </c>
      <c r="X501" s="6" t="n">
        <v>0</v>
      </c>
      <c r="Y501" s="5" t="n">
        <v>-624000000</v>
      </c>
      <c r="Z501" s="5" t="n">
        <v>-39704</v>
      </c>
      <c r="AA501" s="6" t="n">
        <v>-0.001309172553851995</v>
      </c>
      <c r="AB501" s="5" t="n">
        <v>0</v>
      </c>
      <c r="AC501" s="5" t="n">
        <v>0</v>
      </c>
      <c r="AD501" s="6" t="n">
        <v>0</v>
      </c>
      <c r="AE501" s="5" t="n">
        <v>-2000000</v>
      </c>
      <c r="AF501" s="5" t="n">
        <v>-120</v>
      </c>
      <c r="AG501" s="6" t="n">
        <v>-4.196065877730752e-06</v>
      </c>
    </row>
    <row r="502">
      <c r="A502" s="8" t="inlineStr">
        <is>
          <t>고려제강 (002240)</t>
        </is>
      </c>
      <c r="B502" s="8" t="inlineStr">
        <is>
          <t>1차 철강 제조업</t>
        </is>
      </c>
      <c r="C502" s="9" t="n">
        <v>17620</v>
      </c>
      <c r="D502" s="10" t="n">
        <v>350</v>
      </c>
      <c r="E502" s="11" t="n">
        <v>0.0203</v>
      </c>
      <c r="F502" s="9" t="n">
        <v>475740000000</v>
      </c>
      <c r="G502" s="10" t="n">
        <v>1000000</v>
      </c>
      <c r="H502" s="10" t="n">
        <v>28</v>
      </c>
      <c r="I502" s="12" t="n">
        <v>2.101988481103124e-06</v>
      </c>
      <c r="J502" s="10" t="n">
        <v>0</v>
      </c>
      <c r="K502" s="10" t="n">
        <v>0</v>
      </c>
      <c r="L502" s="12" t="n">
        <v>0</v>
      </c>
      <c r="M502" s="10" t="n">
        <v>-22000000</v>
      </c>
      <c r="N502" s="10" t="n">
        <v>-1272</v>
      </c>
      <c r="O502" s="12" t="n">
        <v>-4.624374658426872e-05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0</v>
      </c>
      <c r="AF502" s="10" t="n">
        <v>20</v>
      </c>
      <c r="AG502" s="12" t="n">
        <v>0</v>
      </c>
    </row>
    <row r="503">
      <c r="A503" t="inlineStr">
        <is>
          <t>젬백스 (082270)</t>
        </is>
      </c>
      <c r="B503" t="inlineStr">
        <is>
          <t>특수 목적용 기계 제조업</t>
        </is>
      </c>
      <c r="C503" s="7" t="n">
        <v>10740</v>
      </c>
      <c r="D503" s="5" t="n">
        <v>-600</v>
      </c>
      <c r="E503" s="13" t="n">
        <v>-0.0529</v>
      </c>
      <c r="F503" s="7" t="n">
        <v>475449060000</v>
      </c>
      <c r="G503" s="5" t="n">
        <v>-421000000</v>
      </c>
      <c r="H503" s="5" t="n">
        <v>-38262</v>
      </c>
      <c r="I503" s="6" t="n">
        <v>-0.0008854786672624823</v>
      </c>
      <c r="J503" s="5" t="n">
        <v>0</v>
      </c>
      <c r="K503" s="5" t="n">
        <v>0</v>
      </c>
      <c r="L503" s="6" t="n">
        <v>0</v>
      </c>
      <c r="M503" s="5" t="n">
        <v>0</v>
      </c>
      <c r="N503" s="5" t="n">
        <v>0</v>
      </c>
      <c r="O503" s="6" t="n">
        <v>0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2000000</v>
      </c>
      <c r="AF503" s="5" t="n">
        <v>172</v>
      </c>
      <c r="AG503" s="6" t="n">
        <v>4.206549488182814e-06</v>
      </c>
    </row>
    <row r="504">
      <c r="A504" s="8" t="inlineStr">
        <is>
          <t>앱클론 (174900)</t>
        </is>
      </c>
      <c r="B504" s="8" t="inlineStr">
        <is>
          <t>의료용품 및 기타 의약 관련제품 제조업</t>
        </is>
      </c>
      <c r="C504" s="9" t="n">
        <v>23700</v>
      </c>
      <c r="D504" s="10" t="n">
        <v>-900</v>
      </c>
      <c r="E504" s="11" t="n">
        <v>-0.0366</v>
      </c>
      <c r="F504" s="9" t="n">
        <v>472862400000</v>
      </c>
      <c r="G504" s="10" t="n">
        <v>-171000000</v>
      </c>
      <c r="H504" s="10" t="n">
        <v>-7282</v>
      </c>
      <c r="I504" s="12" t="n">
        <v>-0.0003616273994295169</v>
      </c>
      <c r="J504" s="10" t="n">
        <v>-12000000</v>
      </c>
      <c r="K504" s="10" t="n">
        <v>-500</v>
      </c>
      <c r="L504" s="12" t="n">
        <v>-2.537736136347487e-05</v>
      </c>
      <c r="M504" s="10" t="n">
        <v>-20000000</v>
      </c>
      <c r="N504" s="10" t="n">
        <v>-836</v>
      </c>
      <c r="O504" s="12" t="n">
        <v>-4.229560227245812e-05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-216000000</v>
      </c>
      <c r="AF504" s="10" t="n">
        <v>-9174</v>
      </c>
      <c r="AG504" s="12" t="n">
        <v>-0.0004567925045425477</v>
      </c>
    </row>
    <row r="505">
      <c r="A505" t="inlineStr">
        <is>
          <t>네오셈 (253590)</t>
        </is>
      </c>
      <c r="B505" t="inlineStr">
        <is>
          <t>특수 목적용 기계 제조업</t>
        </is>
      </c>
      <c r="C505" s="7" t="n">
        <v>10750</v>
      </c>
      <c r="D505" s="5" t="n">
        <v>100</v>
      </c>
      <c r="E505" s="13" t="n">
        <v>0.009399999999999999</v>
      </c>
      <c r="F505" s="7" t="n">
        <v>471591750000</v>
      </c>
      <c r="G505" s="5" t="n">
        <v>-250000000</v>
      </c>
      <c r="H505" s="5" t="n">
        <v>-23641</v>
      </c>
      <c r="I505" s="6" t="n">
        <v>-0.0005301195366543202</v>
      </c>
      <c r="J505" s="5" t="n">
        <v>0</v>
      </c>
      <c r="K505" s="5" t="n">
        <v>0</v>
      </c>
      <c r="L505" s="6" t="n">
        <v>0</v>
      </c>
      <c r="M505" s="5" t="n">
        <v>18000000</v>
      </c>
      <c r="N505" s="5" t="n">
        <v>1683</v>
      </c>
      <c r="O505" s="6" t="n">
        <v>3.816860663911105e-05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0</v>
      </c>
      <c r="AF505" s="5" t="n">
        <v>10</v>
      </c>
      <c r="AG505" s="6" t="n">
        <v>0</v>
      </c>
    </row>
    <row r="506">
      <c r="A506" s="8" t="inlineStr">
        <is>
          <t>서희건설 (035890)</t>
        </is>
      </c>
      <c r="B506" s="8" t="inlineStr">
        <is>
          <t>건물 건설업</t>
        </is>
      </c>
      <c r="C506" s="9" t="n">
        <v>2260</v>
      </c>
      <c r="D506" s="10" t="n">
        <v>-30</v>
      </c>
      <c r="E506" s="11" t="n">
        <v>-0.0131</v>
      </c>
      <c r="F506" s="9" t="n">
        <v>469148880000</v>
      </c>
      <c r="G506" s="10" t="n">
        <v>-2000000</v>
      </c>
      <c r="H506" s="10" t="n">
        <v>-827</v>
      </c>
      <c r="I506" s="12" t="n">
        <v>-4.263039059157511e-06</v>
      </c>
      <c r="J506" s="10" t="n">
        <v>0</v>
      </c>
      <c r="K506" s="10" t="n">
        <v>0</v>
      </c>
      <c r="L506" s="12" t="n">
        <v>0</v>
      </c>
      <c r="M506" s="10" t="n">
        <v>45000000</v>
      </c>
      <c r="N506" s="10" t="n">
        <v>19938</v>
      </c>
      <c r="O506" s="12" t="n">
        <v>9.591837883104399e-05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1000000</v>
      </c>
      <c r="AF506" s="10" t="n">
        <v>495</v>
      </c>
      <c r="AG506" s="12" t="n">
        <v>2.131519529578755e-06</v>
      </c>
    </row>
    <row r="507">
      <c r="A507" t="inlineStr">
        <is>
          <t>녹십자홀딩스 (005250)</t>
        </is>
      </c>
      <c r="B507" t="inlineStr">
        <is>
          <t>회사 본부 및 경영 컨설팅 서비스업</t>
        </is>
      </c>
      <c r="C507" s="7" t="n">
        <v>9970</v>
      </c>
      <c r="D507" s="5" t="n">
        <v>-60</v>
      </c>
      <c r="E507" s="13" t="n">
        <v>-0.006</v>
      </c>
      <c r="F507" s="7" t="n">
        <v>468869160000</v>
      </c>
      <c r="G507" s="5" t="n">
        <v>12000000</v>
      </c>
      <c r="H507" s="5" t="n">
        <v>1213</v>
      </c>
      <c r="I507" s="6" t="n">
        <v>2.559349392909527e-05</v>
      </c>
      <c r="J507" s="5" t="n">
        <v>0</v>
      </c>
      <c r="K507" s="5" t="n">
        <v>0</v>
      </c>
      <c r="L507" s="6" t="n">
        <v>0</v>
      </c>
      <c r="M507" s="5" t="n">
        <v>0</v>
      </c>
      <c r="N507" s="5" t="n">
        <v>0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-1000000</v>
      </c>
      <c r="T507" s="5" t="n">
        <v>-80</v>
      </c>
      <c r="U507" s="6" t="n">
        <v>-2.132791160757939e-06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0</v>
      </c>
      <c r="AF507" s="5" t="n">
        <v>0</v>
      </c>
      <c r="AG507" s="6" t="n">
        <v>0</v>
      </c>
    </row>
    <row r="508">
      <c r="A508" s="8" t="inlineStr">
        <is>
          <t>일동제약 (249420)</t>
        </is>
      </c>
      <c r="B508" s="8" t="inlineStr">
        <is>
          <t>의약품 제조업</t>
        </is>
      </c>
      <c r="C508" s="9" t="n">
        <v>14500</v>
      </c>
      <c r="D508" s="10" t="n">
        <v>-270</v>
      </c>
      <c r="E508" s="11" t="n">
        <v>-0.0183</v>
      </c>
      <c r="F508" s="9" t="n">
        <v>458751000000</v>
      </c>
      <c r="G508" s="10" t="n">
        <v>4000000</v>
      </c>
      <c r="H508" s="10" t="n">
        <v>292</v>
      </c>
      <c r="I508" s="12" t="n">
        <v>8.719327042338873e-06</v>
      </c>
      <c r="J508" s="10" t="n">
        <v>0</v>
      </c>
      <c r="K508" s="10" t="n">
        <v>0</v>
      </c>
      <c r="L508" s="12" t="n">
        <v>0</v>
      </c>
      <c r="M508" s="10" t="n">
        <v>-23000000</v>
      </c>
      <c r="N508" s="10" t="n">
        <v>-1556</v>
      </c>
      <c r="O508" s="12" t="n">
        <v>-5.013613049344851e-05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1000000</v>
      </c>
      <c r="AF508" s="10" t="n">
        <v>74</v>
      </c>
      <c r="AG508" s="12" t="n">
        <v>2.179831760584718e-06</v>
      </c>
    </row>
    <row r="509">
      <c r="A509" t="inlineStr">
        <is>
          <t>덕산하이메탈 (077360)</t>
        </is>
      </c>
      <c r="B509" t="inlineStr">
        <is>
          <t>반도체 제조업</t>
        </is>
      </c>
      <c r="C509" s="7" t="n">
        <v>10020</v>
      </c>
      <c r="D509" s="5" t="n">
        <v>-380</v>
      </c>
      <c r="E509" s="13" t="n">
        <v>-0.0365</v>
      </c>
      <c r="F509" s="7" t="n">
        <v>455278740000</v>
      </c>
      <c r="G509" s="5" t="n">
        <v>-71000000</v>
      </c>
      <c r="H509" s="5" t="n">
        <v>-7043</v>
      </c>
      <c r="I509" s="6" t="n">
        <v>-0.0001559484196428764</v>
      </c>
      <c r="J509" s="5" t="n">
        <v>18000000</v>
      </c>
      <c r="K509" s="5" t="n">
        <v>1804</v>
      </c>
      <c r="L509" s="6" t="n">
        <v>3.953621906439119e-05</v>
      </c>
      <c r="M509" s="5" t="n">
        <v>62000000</v>
      </c>
      <c r="N509" s="5" t="n">
        <v>6219</v>
      </c>
      <c r="O509" s="6" t="n">
        <v>0.0001361803101106808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-5000000</v>
      </c>
      <c r="AF509" s="5" t="n">
        <v>-472</v>
      </c>
      <c r="AG509" s="6" t="n">
        <v>-1.0982283073442e-05</v>
      </c>
    </row>
    <row r="510">
      <c r="A510" s="8" t="inlineStr">
        <is>
          <t>로킷헬스케어 (376900)</t>
        </is>
      </c>
      <c r="B510" s="8" t="inlineStr">
        <is>
          <t>의료용품 및 기타 의약 관련제품 제조업</t>
        </is>
      </c>
      <c r="C510" s="9" t="n">
        <v>26000</v>
      </c>
      <c r="D510" s="10" t="n">
        <v>-1300</v>
      </c>
      <c r="E510" s="11" t="n">
        <v>-0.0476</v>
      </c>
      <c r="F510" s="9" t="n">
        <v>452634000000</v>
      </c>
      <c r="G510" s="10" t="n">
        <v>40000000</v>
      </c>
      <c r="H510" s="10" t="n">
        <v>1540</v>
      </c>
      <c r="I510" s="12" t="n">
        <v>8.83716203378447e-05</v>
      </c>
      <c r="J510" s="10" t="n">
        <v>0</v>
      </c>
      <c r="K510" s="10" t="n">
        <v>0</v>
      </c>
      <c r="L510" s="12" t="n">
        <v>0</v>
      </c>
      <c r="M510" s="10" t="n">
        <v>0</v>
      </c>
      <c r="N510" s="10" t="n">
        <v>0</v>
      </c>
      <c r="O510" s="12" t="n">
        <v>0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-111000000</v>
      </c>
      <c r="AF510" s="10" t="n">
        <v>-4301</v>
      </c>
      <c r="AG510" s="12" t="n">
        <v>-0.000245231246437519</v>
      </c>
    </row>
    <row r="511">
      <c r="A511" t="inlineStr">
        <is>
          <t>원텍 (336570)</t>
        </is>
      </c>
      <c r="B511" t="inlineStr">
        <is>
          <t>의료용 기기 제조업</t>
        </is>
      </c>
      <c r="C511" s="7" t="n">
        <v>5060</v>
      </c>
      <c r="D511" s="5" t="n">
        <v>10</v>
      </c>
      <c r="E511" s="13" t="n">
        <v>0.002</v>
      </c>
      <c r="F511" s="7" t="n">
        <v>451756800000</v>
      </c>
      <c r="G511" s="5" t="n">
        <v>-15000000</v>
      </c>
      <c r="H511" s="5" t="n">
        <v>-2941</v>
      </c>
      <c r="I511" s="6" t="n">
        <v>-3.320370606485613e-05</v>
      </c>
      <c r="J511" s="5" t="n">
        <v>0</v>
      </c>
      <c r="K511" s="5" t="n">
        <v>0</v>
      </c>
      <c r="L511" s="6" t="n">
        <v>0</v>
      </c>
      <c r="M511" s="5" t="n">
        <v>0</v>
      </c>
      <c r="N511" s="5" t="n">
        <v>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10000000</v>
      </c>
      <c r="AF511" s="5" t="n">
        <v>2000</v>
      </c>
      <c r="AG511" s="6" t="n">
        <v>2.213580404323742e-05</v>
      </c>
    </row>
    <row r="512">
      <c r="A512" s="8" t="inlineStr">
        <is>
          <t>유니드 (014830)</t>
        </is>
      </c>
      <c r="B512" s="8" t="inlineStr">
        <is>
          <t>기초 화학물질 제조업</t>
        </is>
      </c>
      <c r="C512" s="9" t="n">
        <v>66400</v>
      </c>
      <c r="D512" s="10" t="n">
        <v>100</v>
      </c>
      <c r="E512" s="11" t="n">
        <v>0.0015</v>
      </c>
      <c r="F512" s="9" t="n">
        <v>449328800000</v>
      </c>
      <c r="G512" s="10" t="n">
        <v>8000000</v>
      </c>
      <c r="H512" s="10" t="n">
        <v>118</v>
      </c>
      <c r="I512" s="12" t="n">
        <v>1.780433393096547e-05</v>
      </c>
      <c r="J512" s="10" t="n">
        <v>22000000</v>
      </c>
      <c r="K512" s="10" t="n">
        <v>336</v>
      </c>
      <c r="L512" s="12" t="n">
        <v>4.896191831015506e-05</v>
      </c>
      <c r="M512" s="10" t="n">
        <v>18000000</v>
      </c>
      <c r="N512" s="10" t="n">
        <v>270</v>
      </c>
      <c r="O512" s="12" t="n">
        <v>4.005975134467232e-05</v>
      </c>
      <c r="P512" s="10" t="n">
        <v>0</v>
      </c>
      <c r="Q512" s="10" t="n">
        <v>0</v>
      </c>
      <c r="R512" s="12" t="n">
        <v>0</v>
      </c>
      <c r="S512" s="10" t="n">
        <v>11000000</v>
      </c>
      <c r="T512" s="10" t="n">
        <v>170</v>
      </c>
      <c r="U512" s="12" t="n">
        <v>2.448095915507753e-05</v>
      </c>
      <c r="V512" s="10" t="n">
        <v>0</v>
      </c>
      <c r="W512" s="10" t="n">
        <v>0</v>
      </c>
      <c r="X512" s="12" t="n">
        <v>0</v>
      </c>
      <c r="Y512" s="10" t="n">
        <v>137000000</v>
      </c>
      <c r="Z512" s="10" t="n">
        <v>2061</v>
      </c>
      <c r="AA512" s="12" t="n">
        <v>0.0003048992185677838</v>
      </c>
      <c r="AB512" s="10" t="n">
        <v>0</v>
      </c>
      <c r="AC512" s="10" t="n">
        <v>0</v>
      </c>
      <c r="AD512" s="12" t="n">
        <v>0</v>
      </c>
      <c r="AE512" s="10" t="n">
        <v>6000000</v>
      </c>
      <c r="AF512" s="10" t="n">
        <v>85</v>
      </c>
      <c r="AG512" s="12" t="n">
        <v>1.335325044822411e-05</v>
      </c>
    </row>
    <row r="513">
      <c r="A513" t="inlineStr">
        <is>
          <t>유진로봇 (056080)</t>
        </is>
      </c>
      <c r="B513" t="inlineStr">
        <is>
          <t>특수 목적용 기계 제조업</t>
        </is>
      </c>
      <c r="C513" s="7" t="n">
        <v>11710</v>
      </c>
      <c r="D513" s="5" t="n">
        <v>-400</v>
      </c>
      <c r="E513" s="13" t="n">
        <v>-0.033</v>
      </c>
      <c r="F513" s="7" t="n">
        <v>447731850000</v>
      </c>
      <c r="G513" s="5" t="n">
        <v>-253000000</v>
      </c>
      <c r="H513" s="5" t="n">
        <v>-21434</v>
      </c>
      <c r="I513" s="6" t="n">
        <v>-0.0005650703652197181</v>
      </c>
      <c r="J513" s="5" t="n">
        <v>0</v>
      </c>
      <c r="K513" s="5" t="n">
        <v>0</v>
      </c>
      <c r="L513" s="6" t="n">
        <v>0</v>
      </c>
      <c r="M513" s="5" t="n">
        <v>-4000000</v>
      </c>
      <c r="N513" s="5" t="n">
        <v>-367</v>
      </c>
      <c r="O513" s="6" t="n">
        <v>-8.933918817703051e-06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21000000</v>
      </c>
      <c r="AF513" s="5" t="n">
        <v>1775</v>
      </c>
      <c r="AG513" s="6" t="n">
        <v>4.690307379294102e-05</v>
      </c>
    </row>
    <row r="514">
      <c r="A514" s="8" t="inlineStr">
        <is>
          <t>엔켐 (348370)</t>
        </is>
      </c>
      <c r="B514" s="8" t="inlineStr">
        <is>
          <t>기초 화학물질 제조업</t>
        </is>
      </c>
      <c r="C514" s="9" t="n">
        <v>20400</v>
      </c>
      <c r="D514" s="10" t="n">
        <v>-1450</v>
      </c>
      <c r="E514" s="11" t="n">
        <v>-0.0664</v>
      </c>
      <c r="F514" s="9" t="n">
        <v>446964000000</v>
      </c>
      <c r="G514" s="10" t="n">
        <v>-420000000</v>
      </c>
      <c r="H514" s="10" t="n">
        <v>-20343</v>
      </c>
      <c r="I514" s="12" t="n">
        <v>-0.0009396729937981583</v>
      </c>
      <c r="J514" s="10" t="n">
        <v>-39000000</v>
      </c>
      <c r="K514" s="10" t="n">
        <v>-1911</v>
      </c>
      <c r="L514" s="12" t="n">
        <v>-8.725534942411469e-05</v>
      </c>
      <c r="M514" s="10" t="n">
        <v>0</v>
      </c>
      <c r="N514" s="10" t="n">
        <v>0</v>
      </c>
      <c r="O514" s="12" t="n">
        <v>0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-6000000</v>
      </c>
      <c r="AF514" s="10" t="n">
        <v>-302</v>
      </c>
      <c r="AG514" s="12" t="n">
        <v>-1.342389991140226e-05</v>
      </c>
    </row>
    <row r="515">
      <c r="A515" t="inlineStr">
        <is>
          <t>명신산업 (009900)</t>
        </is>
      </c>
      <c r="B515" t="inlineStr">
        <is>
          <t>자동차 신품 부품 제조업</t>
        </is>
      </c>
      <c r="C515" s="7" t="n">
        <v>8500</v>
      </c>
      <c r="D515" s="5" t="n">
        <v>530</v>
      </c>
      <c r="E515" s="13" t="n">
        <v>0.0665</v>
      </c>
      <c r="F515" s="7" t="n">
        <v>445995000000</v>
      </c>
      <c r="G515" s="5" t="n">
        <v>-3000000</v>
      </c>
      <c r="H515" s="5" t="n">
        <v>-321</v>
      </c>
      <c r="I515" s="6" t="n">
        <v>-6.726532808663774e-06</v>
      </c>
      <c r="J515" s="5" t="n">
        <v>0</v>
      </c>
      <c r="K515" s="5" t="n">
        <v>0</v>
      </c>
      <c r="L515" s="6" t="n">
        <v>0</v>
      </c>
      <c r="M515" s="5" t="n">
        <v>19000000</v>
      </c>
      <c r="N515" s="5" t="n">
        <v>2249</v>
      </c>
      <c r="O515" s="6" t="n">
        <v>4.260137445487057e-05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239000000</v>
      </c>
      <c r="Z515" s="5" t="n">
        <v>28474</v>
      </c>
      <c r="AA515" s="6" t="n">
        <v>0.000535880447090214</v>
      </c>
      <c r="AB515" s="5" t="n">
        <v>0</v>
      </c>
      <c r="AC515" s="5" t="n">
        <v>0</v>
      </c>
      <c r="AD515" s="6" t="n">
        <v>0</v>
      </c>
      <c r="AE515" s="5" t="n">
        <v>26000000</v>
      </c>
      <c r="AF515" s="5" t="n">
        <v>3108</v>
      </c>
      <c r="AG515" s="6" t="n">
        <v>5.829661767508605e-05</v>
      </c>
    </row>
    <row r="516">
      <c r="A516" s="8" t="inlineStr">
        <is>
          <t>NH투자증권우 (005945)</t>
        </is>
      </c>
      <c r="B516" s="8" t="inlineStr">
        <is>
          <t>미분류</t>
        </is>
      </c>
      <c r="C516" s="9" t="n">
        <v>23600</v>
      </c>
      <c r="D516" s="10" t="n">
        <v>200</v>
      </c>
      <c r="E516" s="11" t="n">
        <v>0.008500000000000001</v>
      </c>
      <c r="F516" s="9" t="n">
        <v>445332000000</v>
      </c>
      <c r="G516" s="10" t="n">
        <v>0</v>
      </c>
      <c r="H516" s="10" t="n">
        <v>19</v>
      </c>
      <c r="I516" s="12" t="n">
        <v>0</v>
      </c>
      <c r="J516" s="10" t="n">
        <v>0</v>
      </c>
      <c r="K516" s="10" t="n">
        <v>0</v>
      </c>
      <c r="L516" s="12" t="n">
        <v>0</v>
      </c>
      <c r="M516" s="10" t="n">
        <v>0</v>
      </c>
      <c r="N516" s="10" t="n">
        <v>0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-84000000</v>
      </c>
      <c r="Z516" s="10" t="n">
        <v>-3594</v>
      </c>
      <c r="AA516" s="12" t="n">
        <v>-0.0001886233192314947</v>
      </c>
      <c r="AB516" s="10" t="n">
        <v>0</v>
      </c>
      <c r="AC516" s="10" t="n">
        <v>0</v>
      </c>
      <c r="AD516" s="12" t="n">
        <v>0</v>
      </c>
      <c r="AE516" s="10" t="n">
        <v>4000000</v>
      </c>
      <c r="AF516" s="10" t="n">
        <v>175</v>
      </c>
      <c r="AG516" s="12" t="n">
        <v>8.982062820547366e-06</v>
      </c>
    </row>
    <row r="517">
      <c r="A517" t="inlineStr">
        <is>
          <t>SOOP (067160)</t>
        </is>
      </c>
      <c r="B517" t="inlineStr">
        <is>
          <t>소프트웨어 개발 및 공급업</t>
        </is>
      </c>
      <c r="C517" s="7" t="n">
        <v>38650</v>
      </c>
      <c r="D517" s="5" t="n">
        <v>300</v>
      </c>
      <c r="E517" s="13" t="n">
        <v>0.007800000000000001</v>
      </c>
      <c r="F517" s="7" t="n">
        <v>444243100000</v>
      </c>
      <c r="G517" s="5" t="n">
        <v>-205000000</v>
      </c>
      <c r="H517" s="5" t="n">
        <v>-5292</v>
      </c>
      <c r="I517" s="6" t="n">
        <v>-0.000461459052487253</v>
      </c>
      <c r="J517" s="5" t="n">
        <v>0</v>
      </c>
      <c r="K517" s="5" t="n">
        <v>0</v>
      </c>
      <c r="L517" s="6" t="n">
        <v>0</v>
      </c>
      <c r="M517" s="5" t="n">
        <v>0</v>
      </c>
      <c r="N517" s="5" t="n">
        <v>0</v>
      </c>
      <c r="O517" s="6" t="n">
        <v>0</v>
      </c>
      <c r="P517" s="5" t="n">
        <v>0</v>
      </c>
      <c r="Q517" s="5" t="n">
        <v>0</v>
      </c>
      <c r="R517" s="6" t="n">
        <v>0</v>
      </c>
      <c r="S517" s="5" t="n">
        <v>-3000000</v>
      </c>
      <c r="T517" s="5" t="n">
        <v>-75</v>
      </c>
      <c r="U517" s="6" t="n">
        <v>-6.753059304691508e-06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0</v>
      </c>
      <c r="AF517" s="5" t="n">
        <v>-5</v>
      </c>
      <c r="AG517" s="6" t="n">
        <v>0</v>
      </c>
    </row>
    <row r="518">
      <c r="A518" s="8" t="inlineStr">
        <is>
          <t>브이티 (018290)</t>
        </is>
      </c>
      <c r="B518" s="8" t="inlineStr">
        <is>
          <t>기타 화학제품 제조업</t>
        </is>
      </c>
      <c r="C518" s="9" t="n">
        <v>12710</v>
      </c>
      <c r="D518" s="10" t="n">
        <v>-220</v>
      </c>
      <c r="E518" s="11" t="n">
        <v>-0.017</v>
      </c>
      <c r="F518" s="9" t="n">
        <v>444100110000</v>
      </c>
      <c r="G518" s="10" t="n">
        <v>-30000000</v>
      </c>
      <c r="H518" s="10" t="n">
        <v>-2507</v>
      </c>
      <c r="I518" s="12" t="n">
        <v>-6.755233634146139e-05</v>
      </c>
      <c r="J518" s="10" t="n">
        <v>0</v>
      </c>
      <c r="K518" s="10" t="n">
        <v>0</v>
      </c>
      <c r="L518" s="12" t="n">
        <v>0</v>
      </c>
      <c r="M518" s="10" t="n">
        <v>-23000000</v>
      </c>
      <c r="N518" s="10" t="n">
        <v>-1832</v>
      </c>
      <c r="O518" s="12" t="n">
        <v>-5.179012452845373e-05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606000000</v>
      </c>
      <c r="AF518" s="10" t="n">
        <v>47205</v>
      </c>
      <c r="AG518" s="12" t="n">
        <v>0.00136455719409752</v>
      </c>
    </row>
    <row r="519">
      <c r="A519" t="inlineStr">
        <is>
          <t>디어유 (376300)</t>
        </is>
      </c>
      <c r="B519" t="inlineStr">
        <is>
          <t>소프트웨어 개발 및 공급업</t>
        </is>
      </c>
      <c r="C519" s="7" t="n">
        <v>18650</v>
      </c>
      <c r="D519" s="5" t="n">
        <v>90</v>
      </c>
      <c r="E519" s="13" t="n">
        <v>0.0048</v>
      </c>
      <c r="F519" s="7" t="n">
        <v>442713700000</v>
      </c>
      <c r="G519" s="5" t="n">
        <v>-255000000</v>
      </c>
      <c r="H519" s="5" t="n">
        <v>-13752</v>
      </c>
      <c r="I519" s="6" t="n">
        <v>-0.0005759930176093489</v>
      </c>
      <c r="J519" s="5" t="n">
        <v>-22000000</v>
      </c>
      <c r="K519" s="5" t="n">
        <v>-1192</v>
      </c>
      <c r="L519" s="6" t="n">
        <v>-4.969351524472814e-05</v>
      </c>
      <c r="M519" s="5" t="n">
        <v>-4000000</v>
      </c>
      <c r="N519" s="5" t="n">
        <v>-232</v>
      </c>
      <c r="O519" s="6" t="n">
        <v>-9.035184589950571e-06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6000000</v>
      </c>
      <c r="W519" s="5" t="n">
        <v>318</v>
      </c>
      <c r="X519" s="6" t="n">
        <v>1.355277688492586e-05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0</v>
      </c>
      <c r="AF519" s="5" t="n">
        <v>-12</v>
      </c>
      <c r="AG519" s="6" t="n">
        <v>0</v>
      </c>
    </row>
    <row r="520">
      <c r="A520" s="8" t="inlineStr">
        <is>
          <t>아세아 (002030)</t>
        </is>
      </c>
      <c r="B520" s="8" t="inlineStr">
        <is>
          <t>회사 본부 및 경영 컨설팅 서비스업</t>
        </is>
      </c>
      <c r="C520" s="9" t="n">
        <v>214500</v>
      </c>
      <c r="D520" s="10" t="n">
        <v>1500</v>
      </c>
      <c r="E520" s="11" t="n">
        <v>0.006999999999999999</v>
      </c>
      <c r="F520" s="9" t="n">
        <v>441441000000</v>
      </c>
      <c r="G520" s="10" t="n">
        <v>41000000</v>
      </c>
      <c r="H520" s="10" t="n">
        <v>191</v>
      </c>
      <c r="I520" s="12" t="n">
        <v>9.287764389805206e-05</v>
      </c>
      <c r="J520" s="10" t="n">
        <v>-1000000</v>
      </c>
      <c r="K520" s="10" t="n">
        <v>-4</v>
      </c>
      <c r="L520" s="12" t="n">
        <v>-2.265308387757367e-06</v>
      </c>
      <c r="M520" s="10" t="n">
        <v>0</v>
      </c>
      <c r="N520" s="10" t="n">
        <v>0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1000000</v>
      </c>
      <c r="T520" s="10" t="n">
        <v>3</v>
      </c>
      <c r="U520" s="12" t="n">
        <v>2.265308387757367e-06</v>
      </c>
      <c r="V520" s="10" t="n">
        <v>0</v>
      </c>
      <c r="W520" s="10" t="n">
        <v>0</v>
      </c>
      <c r="X520" s="12" t="n">
        <v>0</v>
      </c>
      <c r="Y520" s="10" t="n">
        <v>157000000</v>
      </c>
      <c r="Z520" s="10" t="n">
        <v>729</v>
      </c>
      <c r="AA520" s="12" t="n">
        <v>0.0003556534168779067</v>
      </c>
      <c r="AB520" s="10" t="n">
        <v>0</v>
      </c>
      <c r="AC520" s="10" t="n">
        <v>0</v>
      </c>
      <c r="AD520" s="12" t="n">
        <v>0</v>
      </c>
      <c r="AE520" s="10" t="n">
        <v>0</v>
      </c>
      <c r="AF520" s="10" t="n">
        <v>0</v>
      </c>
      <c r="AG520" s="12" t="n">
        <v>0</v>
      </c>
    </row>
    <row r="521">
      <c r="A521" t="inlineStr">
        <is>
          <t>농심홀딩스 (072710)</t>
        </is>
      </c>
      <c r="B521" t="inlineStr">
        <is>
          <t>기타 금융업</t>
        </is>
      </c>
      <c r="C521" s="7" t="n">
        <v>95000</v>
      </c>
      <c r="D521" s="5" t="n">
        <v>-400</v>
      </c>
      <c r="E521" s="13" t="n">
        <v>-0.0042</v>
      </c>
      <c r="F521" s="7" t="n">
        <v>440515000000</v>
      </c>
      <c r="G521" s="5" t="n">
        <v>1000000</v>
      </c>
      <c r="H521" s="5" t="n">
        <v>15</v>
      </c>
      <c r="I521" s="6" t="n">
        <v>2.270070258674506e-06</v>
      </c>
      <c r="J521" s="5" t="n">
        <v>0</v>
      </c>
      <c r="K521" s="5" t="n">
        <v>0</v>
      </c>
      <c r="L521" s="6" t="n">
        <v>0</v>
      </c>
      <c r="M521" s="5" t="n">
        <v>18000000</v>
      </c>
      <c r="N521" s="5" t="n">
        <v>187</v>
      </c>
      <c r="O521" s="6" t="n">
        <v>4.086126465614111e-05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0</v>
      </c>
      <c r="AF521" s="5" t="n">
        <v>-1</v>
      </c>
      <c r="AG521" s="6" t="n">
        <v>0</v>
      </c>
    </row>
    <row r="522">
      <c r="A522" s="8" t="inlineStr">
        <is>
          <t>HLB이노베이션 (024850)</t>
        </is>
      </c>
      <c r="B522" s="8" t="inlineStr">
        <is>
          <t>전자부품 제조업</t>
        </is>
      </c>
      <c r="C522" s="9" t="n">
        <v>13810</v>
      </c>
      <c r="D522" s="10" t="n">
        <v>-100</v>
      </c>
      <c r="E522" s="11" t="n">
        <v>-0.0072</v>
      </c>
      <c r="F522" s="9" t="n">
        <v>438508930000</v>
      </c>
      <c r="G522" s="10" t="n">
        <v>89000000</v>
      </c>
      <c r="H522" s="10" t="n">
        <v>6460</v>
      </c>
      <c r="I522" s="12" t="n">
        <v>0.0002029605189568204</v>
      </c>
      <c r="J522" s="10" t="n">
        <v>120000000</v>
      </c>
      <c r="K522" s="10" t="n">
        <v>8558</v>
      </c>
      <c r="L522" s="12" t="n">
        <v>0.0002736546323013308</v>
      </c>
      <c r="M522" s="10" t="n">
        <v>0</v>
      </c>
      <c r="N522" s="10" t="n">
        <v>0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88000000</v>
      </c>
      <c r="AF522" s="10" t="n">
        <v>6498</v>
      </c>
      <c r="AG522" s="12" t="n">
        <v>0.0002006800636876426</v>
      </c>
    </row>
    <row r="523">
      <c r="A523" t="inlineStr">
        <is>
          <t>아이쓰리시스템 (214430)</t>
        </is>
      </c>
      <c r="B523" t="inlineStr">
        <is>
          <t>전자부품 제조업</t>
        </is>
      </c>
      <c r="C523" s="7" t="n">
        <v>59900</v>
      </c>
      <c r="D523" s="5" t="n">
        <v>-100</v>
      </c>
      <c r="E523" s="13" t="n">
        <v>-0.0017</v>
      </c>
      <c r="F523" s="7" t="n">
        <v>437689300000</v>
      </c>
      <c r="G523" s="5" t="n">
        <v>-291000000</v>
      </c>
      <c r="H523" s="5" t="n">
        <v>-4983</v>
      </c>
      <c r="I523" s="6" t="n">
        <v>-0.000664855183802757</v>
      </c>
      <c r="J523" s="5" t="n">
        <v>-2000000</v>
      </c>
      <c r="K523" s="5" t="n">
        <v>-28</v>
      </c>
      <c r="L523" s="6" t="n">
        <v>-4.569451435070494e-06</v>
      </c>
      <c r="M523" s="5" t="n">
        <v>0</v>
      </c>
      <c r="N523" s="5" t="n">
        <v>0</v>
      </c>
      <c r="O523" s="6" t="n">
        <v>0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-11000000</v>
      </c>
      <c r="AF523" s="5" t="n">
        <v>-184</v>
      </c>
      <c r="AG523" s="6" t="n">
        <v>-2.513198289288772e-05</v>
      </c>
    </row>
    <row r="524">
      <c r="A524" s="8" t="inlineStr">
        <is>
          <t>현대차3우B (005389)</t>
        </is>
      </c>
      <c r="B524" s="8" t="inlineStr">
        <is>
          <t>미분류</t>
        </is>
      </c>
      <c r="C524" s="9" t="n">
        <v>187900</v>
      </c>
      <c r="D524" s="10" t="n">
        <v>-400</v>
      </c>
      <c r="E524" s="11" t="n">
        <v>-0.0021</v>
      </c>
      <c r="F524" s="9" t="n">
        <v>437243300000</v>
      </c>
      <c r="G524" s="10" t="n">
        <v>13000000</v>
      </c>
      <c r="H524" s="10" t="n">
        <v>70</v>
      </c>
      <c r="I524" s="12" t="n">
        <v>2.973173059484274e-05</v>
      </c>
      <c r="J524" s="10" t="n">
        <v>-44000000</v>
      </c>
      <c r="K524" s="10" t="n">
        <v>-237</v>
      </c>
      <c r="L524" s="12" t="n">
        <v>-0.0001006304727825446</v>
      </c>
      <c r="M524" s="10" t="n">
        <v>2000000</v>
      </c>
      <c r="N524" s="10" t="n">
        <v>13</v>
      </c>
      <c r="O524" s="12" t="n">
        <v>4.574112399206574e-06</v>
      </c>
      <c r="P524" s="10" t="n">
        <v>-1000000</v>
      </c>
      <c r="Q524" s="10" t="n">
        <v>-3</v>
      </c>
      <c r="R524" s="12" t="n">
        <v>-2.287056199603287e-06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-30000000</v>
      </c>
      <c r="AF524" s="10" t="n">
        <v>-161</v>
      </c>
      <c r="AG524" s="12" t="n">
        <v>-6.861168598809861e-05</v>
      </c>
    </row>
    <row r="525">
      <c r="A525" t="inlineStr">
        <is>
          <t>코스모화학 (005420)</t>
        </is>
      </c>
      <c r="B525" t="inlineStr">
        <is>
          <t>기타 화학제품 제조업</t>
        </is>
      </c>
      <c r="C525" s="7" t="n">
        <v>11380</v>
      </c>
      <c r="D525" s="5" t="n">
        <v>-330</v>
      </c>
      <c r="E525" s="13" t="n">
        <v>-0.0282</v>
      </c>
      <c r="F525" s="7" t="n">
        <v>437083040000</v>
      </c>
      <c r="G525" s="5" t="n">
        <v>-111000000</v>
      </c>
      <c r="H525" s="5" t="n">
        <v>-9607</v>
      </c>
      <c r="I525" s="6" t="n">
        <v>-0.0002539563191470435</v>
      </c>
      <c r="J525" s="5" t="n">
        <v>-14000000</v>
      </c>
      <c r="K525" s="5" t="n">
        <v>-1216</v>
      </c>
      <c r="L525" s="6" t="n">
        <v>-3.203052673926676e-05</v>
      </c>
      <c r="M525" s="5" t="n">
        <v>0</v>
      </c>
      <c r="N525" s="5" t="n">
        <v>0</v>
      </c>
      <c r="O525" s="6" t="n">
        <v>0</v>
      </c>
      <c r="P525" s="5" t="n">
        <v>0</v>
      </c>
      <c r="Q525" s="5" t="n">
        <v>0</v>
      </c>
      <c r="R525" s="6" t="n">
        <v>0</v>
      </c>
      <c r="S525" s="5" t="n">
        <v>1000000</v>
      </c>
      <c r="T525" s="5" t="n">
        <v>74</v>
      </c>
      <c r="U525" s="6" t="n">
        <v>2.287894767090483e-06</v>
      </c>
      <c r="V525" s="5" t="n">
        <v>0</v>
      </c>
      <c r="W525" s="5" t="n">
        <v>0</v>
      </c>
      <c r="X525" s="6" t="n">
        <v>0</v>
      </c>
      <c r="Y525" s="5" t="n">
        <v>155000000</v>
      </c>
      <c r="Z525" s="5" t="n">
        <v>13422</v>
      </c>
      <c r="AA525" s="6" t="n">
        <v>0.0003546236888990248</v>
      </c>
      <c r="AB525" s="5" t="n">
        <v>0</v>
      </c>
      <c r="AC525" s="5" t="n">
        <v>0</v>
      </c>
      <c r="AD525" s="6" t="n">
        <v>0</v>
      </c>
      <c r="AE525" s="5" t="n">
        <v>4000000</v>
      </c>
      <c r="AF525" s="5" t="n">
        <v>346</v>
      </c>
      <c r="AG525" s="6" t="n">
        <v>9.15157906836193e-06</v>
      </c>
    </row>
    <row r="526">
      <c r="A526" s="8" t="inlineStr">
        <is>
          <t>비나텍 (126340)</t>
        </is>
      </c>
      <c r="B526" s="8" t="inlineStr">
        <is>
          <t>일차전지 및 이차전지 제조업</t>
        </is>
      </c>
      <c r="C526" s="9" t="n">
        <v>60600</v>
      </c>
      <c r="D526" s="10" t="n">
        <v>-1500</v>
      </c>
      <c r="E526" s="11" t="n">
        <v>-0.0242</v>
      </c>
      <c r="F526" s="9" t="n">
        <v>435108000000</v>
      </c>
      <c r="G526" s="10" t="n">
        <v>30000000</v>
      </c>
      <c r="H526" s="10" t="n">
        <v>490</v>
      </c>
      <c r="I526" s="12" t="n">
        <v>6.89483990181748e-05</v>
      </c>
      <c r="J526" s="10" t="n">
        <v>-386000000</v>
      </c>
      <c r="K526" s="10" t="n">
        <v>-6463</v>
      </c>
      <c r="L526" s="12" t="n">
        <v>-0.0008871360673671824</v>
      </c>
      <c r="M526" s="10" t="n">
        <v>-410000000</v>
      </c>
      <c r="N526" s="10" t="n">
        <v>-6822</v>
      </c>
      <c r="O526" s="12" t="n">
        <v>-0.0009422947865817223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-831000000</v>
      </c>
      <c r="Z526" s="10" t="n">
        <v>-13810</v>
      </c>
      <c r="AA526" s="12" t="n">
        <v>-0.001909870652803442</v>
      </c>
      <c r="AB526" s="10" t="n">
        <v>0</v>
      </c>
      <c r="AC526" s="10" t="n">
        <v>0</v>
      </c>
      <c r="AD526" s="12" t="n">
        <v>0</v>
      </c>
      <c r="AE526" s="10" t="n">
        <v>29000000</v>
      </c>
      <c r="AF526" s="10" t="n">
        <v>489</v>
      </c>
      <c r="AG526" s="12" t="n">
        <v>6.665011905090231e-05</v>
      </c>
    </row>
    <row r="527">
      <c r="A527" t="inlineStr">
        <is>
          <t>한컴 (030520)</t>
        </is>
      </c>
      <c r="B527" t="inlineStr">
        <is>
          <t>소프트웨어 개발 및 공급업</t>
        </is>
      </c>
      <c r="C527" s="7" t="n">
        <v>17990</v>
      </c>
      <c r="D527" s="5" t="n">
        <v>-10</v>
      </c>
      <c r="E527" s="13" t="n">
        <v>-0.0005999999999999999</v>
      </c>
      <c r="F527" s="7" t="n">
        <v>434980210000</v>
      </c>
      <c r="G527" s="5" t="n">
        <v>-191000000</v>
      </c>
      <c r="H527" s="5" t="n">
        <v>-10759</v>
      </c>
      <c r="I527" s="6" t="n">
        <v>-0.0004391004363164016</v>
      </c>
      <c r="J527" s="5" t="n">
        <v>0</v>
      </c>
      <c r="K527" s="5" t="n">
        <v>0</v>
      </c>
      <c r="L527" s="6" t="n">
        <v>0</v>
      </c>
      <c r="M527" s="5" t="n">
        <v>18000000</v>
      </c>
      <c r="N527" s="5" t="n">
        <v>996</v>
      </c>
      <c r="O527" s="6" t="n">
        <v>4.138119295128392e-05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0</v>
      </c>
      <c r="AF527" s="5" t="n">
        <v>12</v>
      </c>
      <c r="AG527" s="6" t="n">
        <v>0</v>
      </c>
    </row>
    <row r="528">
      <c r="A528" s="8" t="inlineStr">
        <is>
          <t>쏘카 (403550)</t>
        </is>
      </c>
      <c r="B528" s="8" t="inlineStr">
        <is>
          <t>운송장비 임대업</t>
        </is>
      </c>
      <c r="C528" s="9" t="n">
        <v>11420</v>
      </c>
      <c r="D528" s="10" t="n">
        <v>20</v>
      </c>
      <c r="E528" s="11" t="n">
        <v>0.0018</v>
      </c>
      <c r="F528" s="9" t="n">
        <v>433263380000</v>
      </c>
      <c r="G528" s="10" t="n">
        <v>57000000</v>
      </c>
      <c r="H528" s="10" t="n">
        <v>5004</v>
      </c>
      <c r="I528" s="12" t="n">
        <v>0.0001315596993219229</v>
      </c>
      <c r="J528" s="10" t="n">
        <v>0</v>
      </c>
      <c r="K528" s="10" t="n">
        <v>0</v>
      </c>
      <c r="L528" s="12" t="n">
        <v>0</v>
      </c>
      <c r="M528" s="10" t="n">
        <v>0</v>
      </c>
      <c r="N528" s="10" t="n">
        <v>0</v>
      </c>
      <c r="O528" s="12" t="n">
        <v>0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-1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22000000</v>
      </c>
      <c r="Z528" s="10" t="n">
        <v>1945</v>
      </c>
      <c r="AA528" s="12" t="n">
        <v>5.077742780846145e-05</v>
      </c>
      <c r="AB528" s="10" t="n">
        <v>0</v>
      </c>
      <c r="AC528" s="10" t="n">
        <v>0</v>
      </c>
      <c r="AD528" s="12" t="n">
        <v>0</v>
      </c>
      <c r="AE528" s="10" t="n">
        <v>-40000000</v>
      </c>
      <c r="AF528" s="10" t="n">
        <v>-3507</v>
      </c>
      <c r="AG528" s="12" t="n">
        <v>-9.232259601538445e-05</v>
      </c>
    </row>
    <row r="529">
      <c r="A529" t="inlineStr">
        <is>
          <t>부광약품 (003000)</t>
        </is>
      </c>
      <c r="B529" t="inlineStr">
        <is>
          <t>의약품 제조업</t>
        </is>
      </c>
      <c r="C529" s="7" t="n">
        <v>4380</v>
      </c>
      <c r="D529" s="5" t="n">
        <v>195</v>
      </c>
      <c r="E529" s="13" t="n">
        <v>0.0466</v>
      </c>
      <c r="F529" s="7" t="n">
        <v>432148320000</v>
      </c>
      <c r="G529" s="5" t="n">
        <v>3000000</v>
      </c>
      <c r="H529" s="5" t="n">
        <v>714</v>
      </c>
      <c r="I529" s="6" t="n">
        <v>6.94206100349991e-06</v>
      </c>
      <c r="J529" s="5" t="n">
        <v>0</v>
      </c>
      <c r="K529" s="5" t="n">
        <v>0</v>
      </c>
      <c r="L529" s="6" t="n">
        <v>0</v>
      </c>
      <c r="M529" s="5" t="n">
        <v>0</v>
      </c>
      <c r="N529" s="5" t="n">
        <v>0</v>
      </c>
      <c r="O529" s="6" t="n">
        <v>0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2000000</v>
      </c>
      <c r="AF529" s="5" t="n">
        <v>0</v>
      </c>
      <c r="AG529" s="6" t="n">
        <v>4.628040668999939e-06</v>
      </c>
    </row>
    <row r="530">
      <c r="A530" s="8" t="inlineStr">
        <is>
          <t>케이씨 (029460)</t>
        </is>
      </c>
      <c r="B530" s="8" t="inlineStr">
        <is>
          <t>측정, 시험, 항해, 제어 및 기타 정밀기기 제조업; 광학기기 제외</t>
        </is>
      </c>
      <c r="C530" s="9" t="n">
        <v>39150</v>
      </c>
      <c r="D530" s="10" t="n">
        <v>-1850</v>
      </c>
      <c r="E530" s="11" t="n">
        <v>-0.0451</v>
      </c>
      <c r="F530" s="9" t="n">
        <v>431433000000</v>
      </c>
      <c r="G530" s="10" t="n">
        <v>-7000000</v>
      </c>
      <c r="H530" s="10" t="n">
        <v>-210</v>
      </c>
      <c r="I530" s="12" t="n">
        <v>-1.622499901491077e-05</v>
      </c>
      <c r="J530" s="10" t="n">
        <v>0</v>
      </c>
      <c r="K530" s="10" t="n">
        <v>0</v>
      </c>
      <c r="L530" s="12" t="n">
        <v>0</v>
      </c>
      <c r="M530" s="10" t="n">
        <v>24000000</v>
      </c>
      <c r="N530" s="10" t="n">
        <v>617</v>
      </c>
      <c r="O530" s="12" t="n">
        <v>5.562856805112266e-05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4000000</v>
      </c>
      <c r="AF530" s="10" t="n">
        <v>107</v>
      </c>
      <c r="AG530" s="12" t="n">
        <v>9.271428008520442e-06</v>
      </c>
    </row>
    <row r="531">
      <c r="A531" t="inlineStr">
        <is>
          <t>KPX홀딩스 (092230)</t>
        </is>
      </c>
      <c r="B531" t="inlineStr">
        <is>
          <t>기초 화학물질 제조업</t>
        </is>
      </c>
      <c r="C531" s="7" t="n">
        <v>102000</v>
      </c>
      <c r="D531" s="5" t="n">
        <v>-1500</v>
      </c>
      <c r="E531" s="13" t="n">
        <v>-0.0145</v>
      </c>
      <c r="F531" s="7" t="n">
        <v>430848000000</v>
      </c>
      <c r="G531" s="5" t="n">
        <v>14000000</v>
      </c>
      <c r="H531" s="5" t="n">
        <v>133</v>
      </c>
      <c r="I531" s="6" t="n">
        <v>3.249405822935235e-05</v>
      </c>
      <c r="J531" s="5" t="n">
        <v>0</v>
      </c>
      <c r="K531" s="5" t="n">
        <v>0</v>
      </c>
      <c r="L531" s="6" t="n">
        <v>0</v>
      </c>
      <c r="M531" s="5" t="n">
        <v>0</v>
      </c>
      <c r="N531" s="5" t="n">
        <v>0</v>
      </c>
      <c r="O531" s="6" t="n">
        <v>0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4000000</v>
      </c>
      <c r="AF531" s="5" t="n">
        <v>36</v>
      </c>
      <c r="AG531" s="6" t="n">
        <v>9.284016636957814e-06</v>
      </c>
    </row>
    <row r="532">
      <c r="A532" s="8" t="inlineStr">
        <is>
          <t>유진투자증권 (001200)</t>
        </is>
      </c>
      <c r="B532" s="8" t="inlineStr">
        <is>
          <t>금융 지원 서비스업</t>
        </is>
      </c>
      <c r="C532" s="9" t="n">
        <v>4445</v>
      </c>
      <c r="D532" s="10" t="n">
        <v>55</v>
      </c>
      <c r="E532" s="11" t="n">
        <v>0.0125</v>
      </c>
      <c r="F532" s="9" t="n">
        <v>430569370000</v>
      </c>
      <c r="G532" s="10" t="n">
        <v>46000000</v>
      </c>
      <c r="H532" s="10" t="n">
        <v>10331</v>
      </c>
      <c r="I532" s="12" t="n">
        <v>0.0001068352818501697</v>
      </c>
      <c r="J532" s="10" t="n">
        <v>0</v>
      </c>
      <c r="K532" s="10" t="n">
        <v>0</v>
      </c>
      <c r="L532" s="12" t="n">
        <v>0</v>
      </c>
      <c r="M532" s="10" t="n">
        <v>0</v>
      </c>
      <c r="N532" s="10" t="n">
        <v>0</v>
      </c>
      <c r="O532" s="12" t="n">
        <v>0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22000000</v>
      </c>
      <c r="Z532" s="10" t="n">
        <v>5050</v>
      </c>
      <c r="AA532" s="12" t="n">
        <v>5.109513479790724e-05</v>
      </c>
      <c r="AB532" s="10" t="n">
        <v>0</v>
      </c>
      <c r="AC532" s="10" t="n">
        <v>0</v>
      </c>
      <c r="AD532" s="12" t="n">
        <v>0</v>
      </c>
      <c r="AE532" s="10" t="n">
        <v>0</v>
      </c>
      <c r="AF532" s="10" t="n">
        <v>0</v>
      </c>
      <c r="AG532" s="12" t="n">
        <v>0</v>
      </c>
    </row>
    <row r="533">
      <c r="A533" t="inlineStr">
        <is>
          <t>조광피혁 (004700)</t>
        </is>
      </c>
      <c r="B533" t="inlineStr">
        <is>
          <t>가죽, 가방 및 유사제품 제조업</t>
        </is>
      </c>
      <c r="C533" s="7" t="n">
        <v>64500</v>
      </c>
      <c r="D533" s="5" t="n">
        <v>-1300</v>
      </c>
      <c r="E533" s="13" t="n">
        <v>-0.0198</v>
      </c>
      <c r="F533" s="7" t="n">
        <v>428860500000</v>
      </c>
      <c r="G533" s="5" t="n">
        <v>8000000</v>
      </c>
      <c r="H533" s="5" t="n">
        <v>130</v>
      </c>
      <c r="I533" s="6" t="n">
        <v>1.86540844866804e-05</v>
      </c>
      <c r="J533" s="5" t="n">
        <v>0</v>
      </c>
      <c r="K533" s="5" t="n">
        <v>0</v>
      </c>
      <c r="L533" s="6" t="n">
        <v>0</v>
      </c>
      <c r="M533" s="5" t="n">
        <v>0</v>
      </c>
      <c r="N533" s="5" t="n">
        <v>0</v>
      </c>
      <c r="O533" s="6" t="n">
        <v>0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133000000</v>
      </c>
      <c r="AF533" s="5" t="n">
        <v>2054</v>
      </c>
      <c r="AG533" s="6" t="n">
        <v>0.0003101241545910617</v>
      </c>
    </row>
    <row r="534">
      <c r="A534" s="8" t="inlineStr">
        <is>
          <t>마키나락스 (477850)</t>
        </is>
      </c>
      <c r="B534" s="8" t="inlineStr">
        <is>
          <t>소프트웨어 개발 및 공급업</t>
        </is>
      </c>
      <c r="C534" s="9" t="n">
        <v>24000</v>
      </c>
      <c r="D534" s="10" t="n">
        <v>-50</v>
      </c>
      <c r="E534" s="11" t="n">
        <v>-0.0021</v>
      </c>
      <c r="F534" s="9" t="n">
        <v>426096000000</v>
      </c>
      <c r="G534" s="10" t="n">
        <v>0</v>
      </c>
      <c r="H534" s="10" t="n">
        <v>11</v>
      </c>
      <c r="I534" s="12" t="n">
        <v>0</v>
      </c>
      <c r="J534" s="10" t="n">
        <v>0</v>
      </c>
      <c r="K534" s="10" t="n">
        <v>0</v>
      </c>
      <c r="L534" s="12" t="n">
        <v>0</v>
      </c>
      <c r="M534" s="10" t="n">
        <v>0</v>
      </c>
      <c r="N534" s="10" t="n">
        <v>0</v>
      </c>
      <c r="O534" s="12" t="n">
        <v>0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10000000</v>
      </c>
      <c r="W534" s="10" t="n">
        <v>432</v>
      </c>
      <c r="X534" s="12" t="n">
        <v>2.346888963989336e-05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-143000000</v>
      </c>
      <c r="AF534" s="10" t="n">
        <v>-5973</v>
      </c>
      <c r="AG534" s="12" t="n">
        <v>-0.000335605121850475</v>
      </c>
    </row>
    <row r="535">
      <c r="A535" t="inlineStr">
        <is>
          <t>DB증권 (016610)</t>
        </is>
      </c>
      <c r="B535" t="inlineStr">
        <is>
          <t>금융 지원 서비스업</t>
        </is>
      </c>
      <c r="C535" s="7" t="n">
        <v>10020</v>
      </c>
      <c r="D535" s="5" t="n">
        <v>200</v>
      </c>
      <c r="E535" s="13" t="n">
        <v>0.0204</v>
      </c>
      <c r="F535" s="7" t="n">
        <v>425308920000</v>
      </c>
      <c r="G535" s="5" t="n">
        <v>1000000</v>
      </c>
      <c r="H535" s="5" t="n">
        <v>62</v>
      </c>
      <c r="I535" s="6" t="n">
        <v>2.351232134985554e-06</v>
      </c>
      <c r="J535" s="5" t="n">
        <v>0</v>
      </c>
      <c r="K535" s="5" t="n">
        <v>0</v>
      </c>
      <c r="L535" s="6" t="n">
        <v>0</v>
      </c>
      <c r="M535" s="5" t="n">
        <v>-174000000</v>
      </c>
      <c r="N535" s="5" t="n">
        <v>-17352</v>
      </c>
      <c r="O535" s="6" t="n">
        <v>-0.0004091143914874863</v>
      </c>
      <c r="P535" s="5" t="n">
        <v>0</v>
      </c>
      <c r="Q535" s="5" t="n">
        <v>0</v>
      </c>
      <c r="R535" s="6" t="n">
        <v>0</v>
      </c>
      <c r="S535" s="5" t="n">
        <v>260000000</v>
      </c>
      <c r="T535" s="5" t="n">
        <v>26022</v>
      </c>
      <c r="U535" s="6" t="n">
        <v>0.0006113203550962439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0</v>
      </c>
      <c r="AF535" s="5" t="n">
        <v>0</v>
      </c>
      <c r="AG535" s="6" t="n">
        <v>0</v>
      </c>
    </row>
    <row r="536">
      <c r="A536" s="8" t="inlineStr">
        <is>
          <t>신대양제지 (016590)</t>
        </is>
      </c>
      <c r="B536" s="8" t="inlineStr">
        <is>
          <t>골판지, 종이 상자 및 종이용기 제조업</t>
        </is>
      </c>
      <c r="C536" s="9" t="n">
        <v>10550</v>
      </c>
      <c r="D536" s="10" t="n">
        <v>180</v>
      </c>
      <c r="E536" s="11" t="n">
        <v>0.0174</v>
      </c>
      <c r="F536" s="9" t="n">
        <v>425133350000</v>
      </c>
      <c r="G536" s="10" t="n">
        <v>4000000</v>
      </c>
      <c r="H536" s="10" t="n">
        <v>362</v>
      </c>
      <c r="I536" s="12" t="n">
        <v>9.40881255257909e-06</v>
      </c>
      <c r="J536" s="10" t="n">
        <v>0</v>
      </c>
      <c r="K536" s="10" t="n">
        <v>0</v>
      </c>
      <c r="L536" s="12" t="n">
        <v>0</v>
      </c>
      <c r="M536" s="10" t="n">
        <v>0</v>
      </c>
      <c r="N536" s="10" t="n">
        <v>0</v>
      </c>
      <c r="O536" s="12" t="n">
        <v>0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22000000</v>
      </c>
      <c r="Z536" s="10" t="n">
        <v>2138</v>
      </c>
      <c r="AA536" s="12" t="n">
        <v>5.1748469039185e-05</v>
      </c>
      <c r="AB536" s="10" t="n">
        <v>0</v>
      </c>
      <c r="AC536" s="10" t="n">
        <v>0</v>
      </c>
      <c r="AD536" s="12" t="n">
        <v>0</v>
      </c>
      <c r="AE536" s="10" t="n">
        <v>0</v>
      </c>
      <c r="AF536" s="10" t="n">
        <v>1</v>
      </c>
      <c r="AG536" s="12" t="n">
        <v>0</v>
      </c>
    </row>
    <row r="537">
      <c r="A537" t="inlineStr">
        <is>
          <t>이녹스첨단소재 (272290)</t>
        </is>
      </c>
      <c r="B537" t="inlineStr">
        <is>
          <t>전자부품 제조업</t>
        </is>
      </c>
      <c r="C537" s="7" t="n">
        <v>21250</v>
      </c>
      <c r="D537" s="5" t="n">
        <v>-50</v>
      </c>
      <c r="E537" s="13" t="n">
        <v>-0.0023</v>
      </c>
      <c r="F537" s="7" t="n">
        <v>423661250000</v>
      </c>
      <c r="G537" s="5" t="n">
        <v>-326000000</v>
      </c>
      <c r="H537" s="5" t="n">
        <v>-15317</v>
      </c>
      <c r="I537" s="6" t="n">
        <v>-0.0007694826940155608</v>
      </c>
      <c r="J537" s="5" t="n">
        <v>0</v>
      </c>
      <c r="K537" s="5" t="n">
        <v>0</v>
      </c>
      <c r="L537" s="6" t="n">
        <v>0</v>
      </c>
      <c r="M537" s="5" t="n">
        <v>0</v>
      </c>
      <c r="N537" s="5" t="n">
        <v>0</v>
      </c>
      <c r="O537" s="6" t="n">
        <v>0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0</v>
      </c>
      <c r="AF537" s="5" t="n">
        <v>-9</v>
      </c>
      <c r="AG537" s="6" t="n">
        <v>0</v>
      </c>
    </row>
    <row r="538">
      <c r="A538" s="8" t="inlineStr">
        <is>
          <t>세아제강지주 (003030)</t>
        </is>
      </c>
      <c r="B538" s="8" t="inlineStr">
        <is>
          <t>기타 금융업</t>
        </is>
      </c>
      <c r="C538" s="9" t="n">
        <v>102300</v>
      </c>
      <c r="D538" s="10" t="n">
        <v>1000</v>
      </c>
      <c r="E538" s="11" t="n">
        <v>0.009899999999999999</v>
      </c>
      <c r="F538" s="9" t="n">
        <v>423624300000</v>
      </c>
      <c r="G538" s="10" t="n">
        <v>-97000000</v>
      </c>
      <c r="H538" s="10" t="n">
        <v>-964</v>
      </c>
      <c r="I538" s="12" t="n">
        <v>-0.0002289764775061299</v>
      </c>
      <c r="J538" s="10" t="n">
        <v>-1000000</v>
      </c>
      <c r="K538" s="10" t="n">
        <v>-8</v>
      </c>
      <c r="L538" s="12" t="n">
        <v>-2.360582242331236e-06</v>
      </c>
      <c r="M538" s="10" t="n">
        <v>0</v>
      </c>
      <c r="N538" s="10" t="n">
        <v>0</v>
      </c>
      <c r="O538" s="12" t="n">
        <v>0</v>
      </c>
      <c r="P538" s="10" t="n">
        <v>0</v>
      </c>
      <c r="Q538" s="10" t="n">
        <v>0</v>
      </c>
      <c r="R538" s="12" t="n">
        <v>0</v>
      </c>
      <c r="S538" s="10" t="n">
        <v>-2000000</v>
      </c>
      <c r="T538" s="10" t="n">
        <v>-15</v>
      </c>
      <c r="U538" s="12" t="n">
        <v>-4.721164484662471e-06</v>
      </c>
      <c r="V538" s="10" t="n">
        <v>0</v>
      </c>
      <c r="W538" s="10" t="n">
        <v>0</v>
      </c>
      <c r="X538" s="12" t="n">
        <v>0</v>
      </c>
      <c r="Y538" s="10" t="n">
        <v>112000000</v>
      </c>
      <c r="Z538" s="10" t="n">
        <v>1096</v>
      </c>
      <c r="AA538" s="12" t="n">
        <v>0.0002643852111410984</v>
      </c>
      <c r="AB538" s="10" t="n">
        <v>0</v>
      </c>
      <c r="AC538" s="10" t="n">
        <v>0</v>
      </c>
      <c r="AD538" s="12" t="n">
        <v>0</v>
      </c>
      <c r="AE538" s="10" t="n">
        <v>-50000000</v>
      </c>
      <c r="AF538" s="10" t="n">
        <v>-493</v>
      </c>
      <c r="AG538" s="12" t="n">
        <v>-0.0001180291121165618</v>
      </c>
    </row>
    <row r="539">
      <c r="A539" t="inlineStr">
        <is>
          <t>광전자 (017900)</t>
        </is>
      </c>
      <c r="B539" t="inlineStr">
        <is>
          <t>반도체 제조업</t>
        </is>
      </c>
      <c r="C539" s="7" t="n">
        <v>7310</v>
      </c>
      <c r="D539" s="5" t="n">
        <v>-190</v>
      </c>
      <c r="E539" s="13" t="n">
        <v>-0.0253</v>
      </c>
      <c r="F539" s="7" t="n">
        <v>423563330000</v>
      </c>
      <c r="G539" s="5" t="n">
        <v>4000000</v>
      </c>
      <c r="H539" s="5" t="n">
        <v>528</v>
      </c>
      <c r="I539" s="6" t="n">
        <v>9.443688149302254e-06</v>
      </c>
      <c r="J539" s="5" t="n">
        <v>0</v>
      </c>
      <c r="K539" s="5" t="n">
        <v>0</v>
      </c>
      <c r="L539" s="6" t="n">
        <v>0</v>
      </c>
      <c r="M539" s="5" t="n">
        <v>-4000000</v>
      </c>
      <c r="N539" s="5" t="n">
        <v>-600</v>
      </c>
      <c r="O539" s="6" t="n">
        <v>-9.443688149302254e-06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-1000000</v>
      </c>
      <c r="AF539" s="5" t="n">
        <v>-70</v>
      </c>
      <c r="AG539" s="6" t="n">
        <v>-2.360922037325563e-06</v>
      </c>
    </row>
    <row r="540">
      <c r="A540" s="8" t="inlineStr">
        <is>
          <t>자이에스앤디 (317400)</t>
        </is>
      </c>
      <c r="B540" s="8" t="inlineStr">
        <is>
          <t>부동산 임대 및 공급업</t>
        </is>
      </c>
      <c r="C540" s="9" t="n">
        <v>10830</v>
      </c>
      <c r="D540" s="10" t="n">
        <v>-740</v>
      </c>
      <c r="E540" s="11" t="n">
        <v>-0.064</v>
      </c>
      <c r="F540" s="9" t="n">
        <v>420009060000</v>
      </c>
      <c r="G540" s="10" t="n">
        <v>-238000000</v>
      </c>
      <c r="H540" s="10" t="n">
        <v>-20859</v>
      </c>
      <c r="I540" s="12" t="n">
        <v>-0.0005666544431208222</v>
      </c>
      <c r="J540" s="10" t="n">
        <v>84000000</v>
      </c>
      <c r="K540" s="10" t="n">
        <v>7434</v>
      </c>
      <c r="L540" s="12" t="n">
        <v>0.000199995685807349</v>
      </c>
      <c r="M540" s="10" t="n">
        <v>145000000</v>
      </c>
      <c r="N540" s="10" t="n">
        <v>12732</v>
      </c>
      <c r="O540" s="12" t="n">
        <v>0.0003452306481198287</v>
      </c>
      <c r="P540" s="10" t="n">
        <v>0</v>
      </c>
      <c r="Q540" s="10" t="n">
        <v>0</v>
      </c>
      <c r="R540" s="12" t="n">
        <v>0</v>
      </c>
      <c r="S540" s="10" t="n">
        <v>-106000000</v>
      </c>
      <c r="T540" s="10" t="n">
        <v>-9340</v>
      </c>
      <c r="U540" s="12" t="n">
        <v>-0.0002523755082807023</v>
      </c>
      <c r="V540" s="10" t="n">
        <v>0</v>
      </c>
      <c r="W540" s="10" t="n">
        <v>0</v>
      </c>
      <c r="X540" s="12" t="n">
        <v>0</v>
      </c>
      <c r="Y540" s="10" t="n">
        <v>1497000000</v>
      </c>
      <c r="Z540" s="10" t="n">
        <v>131795</v>
      </c>
      <c r="AA540" s="12" t="n">
        <v>0.003564208829209541</v>
      </c>
      <c r="AB540" s="10" t="n">
        <v>0</v>
      </c>
      <c r="AC540" s="10" t="n">
        <v>0</v>
      </c>
      <c r="AD540" s="12" t="n">
        <v>0</v>
      </c>
      <c r="AE540" s="10" t="n">
        <v>219000000</v>
      </c>
      <c r="AF540" s="10" t="n">
        <v>18723</v>
      </c>
      <c r="AG540" s="12" t="n">
        <v>0.0005214173237120171</v>
      </c>
    </row>
    <row r="541">
      <c r="A541" t="inlineStr">
        <is>
          <t>컴투스 (078340)</t>
        </is>
      </c>
      <c r="B541" t="inlineStr">
        <is>
          <t>소프트웨어 개발 및 공급업</t>
        </is>
      </c>
      <c r="C541" s="7" t="n">
        <v>34500</v>
      </c>
      <c r="D541" s="5" t="n">
        <v>0</v>
      </c>
      <c r="E541" s="13" t="n">
        <v>0</v>
      </c>
      <c r="F541" s="7" t="n">
        <v>417139500000</v>
      </c>
      <c r="G541" s="5" t="n">
        <v>659000000</v>
      </c>
      <c r="H541" s="5" t="n">
        <v>18886</v>
      </c>
      <c r="I541" s="6" t="n">
        <v>0.001579807234750006</v>
      </c>
      <c r="J541" s="5" t="n">
        <v>173000000</v>
      </c>
      <c r="K541" s="5" t="n">
        <v>4857</v>
      </c>
      <c r="L541" s="6" t="n">
        <v>0.0004147293651164658</v>
      </c>
      <c r="M541" s="5" t="n">
        <v>1041000000</v>
      </c>
      <c r="N541" s="5" t="n">
        <v>29422</v>
      </c>
      <c r="O541" s="6" t="n">
        <v>0.002495568029400237</v>
      </c>
      <c r="P541" s="5" t="n">
        <v>0</v>
      </c>
      <c r="Q541" s="5" t="n">
        <v>0</v>
      </c>
      <c r="R541" s="6" t="n">
        <v>0</v>
      </c>
      <c r="S541" s="5" t="n">
        <v>8000000</v>
      </c>
      <c r="T541" s="5" t="n">
        <v>231</v>
      </c>
      <c r="U541" s="6" t="n">
        <v>1.917823653717761e-05</v>
      </c>
      <c r="V541" s="5" t="n">
        <v>0</v>
      </c>
      <c r="W541" s="5" t="n">
        <v>0</v>
      </c>
      <c r="X541" s="6" t="n">
        <v>0</v>
      </c>
      <c r="Y541" s="5" t="n">
        <v>211000000</v>
      </c>
      <c r="Z541" s="5" t="n">
        <v>6046</v>
      </c>
      <c r="AA541" s="6" t="n">
        <v>0.0005058259886680595</v>
      </c>
      <c r="AB541" s="5" t="n">
        <v>0</v>
      </c>
      <c r="AC541" s="5" t="n">
        <v>0</v>
      </c>
      <c r="AD541" s="6" t="n">
        <v>0</v>
      </c>
      <c r="AE541" s="5" t="n">
        <v>-1000000</v>
      </c>
      <c r="AF541" s="5" t="n">
        <v>-19</v>
      </c>
      <c r="AG541" s="6" t="n">
        <v>-2.397279567147201e-06</v>
      </c>
    </row>
    <row r="542">
      <c r="A542" s="8" t="inlineStr">
        <is>
          <t>뉴로메카 (348340)</t>
        </is>
      </c>
      <c r="B542" s="8" t="inlineStr">
        <is>
          <t>특수 목적용 기계 제조업</t>
        </is>
      </c>
      <c r="C542" s="9" t="n">
        <v>17760</v>
      </c>
      <c r="D542" s="10" t="n">
        <v>-760</v>
      </c>
      <c r="E542" s="11" t="n">
        <v>-0.04099999999999999</v>
      </c>
      <c r="F542" s="9" t="n">
        <v>415726080000</v>
      </c>
      <c r="G542" s="10" t="n">
        <v>101000000</v>
      </c>
      <c r="H542" s="10" t="n">
        <v>5570</v>
      </c>
      <c r="I542" s="12" t="n">
        <v>0.0002429484337379074</v>
      </c>
      <c r="J542" s="10" t="n">
        <v>0</v>
      </c>
      <c r="K542" s="10" t="n">
        <v>0</v>
      </c>
      <c r="L542" s="12" t="n">
        <v>0</v>
      </c>
      <c r="M542" s="10" t="n">
        <v>-312000000</v>
      </c>
      <c r="N542" s="10" t="n">
        <v>-17791</v>
      </c>
      <c r="O542" s="12" t="n">
        <v>-0.0007504941715468032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16000000</v>
      </c>
      <c r="AF542" s="10" t="n">
        <v>918</v>
      </c>
      <c r="AG542" s="12" t="n">
        <v>3.848688059214375e-05</v>
      </c>
    </row>
    <row r="543">
      <c r="A543" t="inlineStr">
        <is>
          <t>인텍플러스 (064290)</t>
        </is>
      </c>
      <c r="B543" t="inlineStr">
        <is>
          <t>특수 목적용 기계 제조업</t>
        </is>
      </c>
      <c r="C543" s="7" t="n">
        <v>31900</v>
      </c>
      <c r="D543" s="5" t="n">
        <v>-1450</v>
      </c>
      <c r="E543" s="13" t="n">
        <v>-0.0435</v>
      </c>
      <c r="F543" s="7" t="n">
        <v>413328300000</v>
      </c>
      <c r="G543" s="5" t="n">
        <v>18000000</v>
      </c>
      <c r="H543" s="5" t="n">
        <v>568</v>
      </c>
      <c r="I543" s="6" t="n">
        <v>4.354891741020395e-05</v>
      </c>
      <c r="J543" s="5" t="n">
        <v>142000000</v>
      </c>
      <c r="K543" s="5" t="n">
        <v>4358</v>
      </c>
      <c r="L543" s="6" t="n">
        <v>0.0003435525706804978</v>
      </c>
      <c r="M543" s="5" t="n">
        <v>200000000</v>
      </c>
      <c r="N543" s="5" t="n">
        <v>6146</v>
      </c>
      <c r="O543" s="6" t="n">
        <v>0.0004838768601133772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-615000000</v>
      </c>
      <c r="Z543" s="5" t="n">
        <v>-19220</v>
      </c>
      <c r="AA543" s="6" t="n">
        <v>-0.001487921344848635</v>
      </c>
      <c r="AB543" s="5" t="n">
        <v>0</v>
      </c>
      <c r="AC543" s="5" t="n">
        <v>0</v>
      </c>
      <c r="AD543" s="6" t="n">
        <v>0</v>
      </c>
      <c r="AE543" s="5" t="n">
        <v>8000000</v>
      </c>
      <c r="AF543" s="5" t="n">
        <v>240</v>
      </c>
      <c r="AG543" s="6" t="n">
        <v>1.935507440453509e-05</v>
      </c>
    </row>
    <row r="544">
      <c r="A544" s="8" t="inlineStr">
        <is>
          <t>삼영무역 (002810)</t>
        </is>
      </c>
      <c r="B544" s="8" t="inlineStr">
        <is>
          <t>기타 전문 도매업</t>
        </is>
      </c>
      <c r="C544" s="9" t="n">
        <v>22350</v>
      </c>
      <c r="D544" s="10" t="n">
        <v>-100</v>
      </c>
      <c r="E544" s="11" t="n">
        <v>-0.004500000000000001</v>
      </c>
      <c r="F544" s="9" t="n">
        <v>412715100000</v>
      </c>
      <c r="G544" s="10" t="n">
        <v>3000000</v>
      </c>
      <c r="H544" s="10" t="n">
        <v>153</v>
      </c>
      <c r="I544" s="12" t="n">
        <v>7.268936852564881e-06</v>
      </c>
      <c r="J544" s="10" t="n">
        <v>-77000000</v>
      </c>
      <c r="K544" s="10" t="n">
        <v>-3500</v>
      </c>
      <c r="L544" s="12" t="n">
        <v>-0.0001865693792158319</v>
      </c>
      <c r="M544" s="10" t="n">
        <v>18000000</v>
      </c>
      <c r="N544" s="10" t="n">
        <v>798</v>
      </c>
      <c r="O544" s="12" t="n">
        <v>4.361362111538928e-05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-102000000</v>
      </c>
      <c r="Z544" s="10" t="n">
        <v>-4608</v>
      </c>
      <c r="AA544" s="12" t="n">
        <v>-0.0002471438529872059</v>
      </c>
      <c r="AB544" s="10" t="n">
        <v>0</v>
      </c>
      <c r="AC544" s="10" t="n">
        <v>0</v>
      </c>
      <c r="AD544" s="12" t="n">
        <v>0</v>
      </c>
      <c r="AE544" s="10" t="n">
        <v>3000000</v>
      </c>
      <c r="AF544" s="10" t="n">
        <v>136</v>
      </c>
      <c r="AG544" s="12" t="n">
        <v>7.268936852564881e-06</v>
      </c>
    </row>
    <row r="545">
      <c r="A545" t="inlineStr">
        <is>
          <t>글로벌텍스프리 (204620)</t>
        </is>
      </c>
      <c r="B545" t="inlineStr">
        <is>
          <t>금융 지원 서비스업</t>
        </is>
      </c>
      <c r="C545" s="7" t="n">
        <v>5860</v>
      </c>
      <c r="D545" s="5" t="n">
        <v>120</v>
      </c>
      <c r="E545" s="13" t="n">
        <v>0.0209</v>
      </c>
      <c r="F545" s="7" t="n">
        <v>411858380000</v>
      </c>
      <c r="G545" s="5" t="n">
        <v>-55000000</v>
      </c>
      <c r="H545" s="5" t="n">
        <v>-9535</v>
      </c>
      <c r="I545" s="6" t="n">
        <v>-0.0001335410487459306</v>
      </c>
      <c r="J545" s="5" t="n">
        <v>271000000</v>
      </c>
      <c r="K545" s="5" t="n">
        <v>47535</v>
      </c>
      <c r="L545" s="6" t="n">
        <v>0.0006579931674572214</v>
      </c>
      <c r="M545" s="5" t="n">
        <v>176000000</v>
      </c>
      <c r="N545" s="5" t="n">
        <v>29863</v>
      </c>
      <c r="O545" s="6" t="n">
        <v>0.0004273313559869778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5000000</v>
      </c>
      <c r="AF545" s="5" t="n">
        <v>852</v>
      </c>
      <c r="AG545" s="6" t="n">
        <v>1.214009534053914e-05</v>
      </c>
    </row>
    <row r="546">
      <c r="A546" s="8" t="inlineStr">
        <is>
          <t>원익머트리얼즈 (104830)</t>
        </is>
      </c>
      <c r="B546" s="8" t="inlineStr">
        <is>
          <t>기초 화학물질 제조업</t>
        </is>
      </c>
      <c r="C546" s="9" t="n">
        <v>32600</v>
      </c>
      <c r="D546" s="10" t="n">
        <v>-350</v>
      </c>
      <c r="E546" s="11" t="n">
        <v>-0.0106</v>
      </c>
      <c r="F546" s="9" t="n">
        <v>411020800000</v>
      </c>
      <c r="G546" s="10" t="n">
        <v>-6000000</v>
      </c>
      <c r="H546" s="10" t="n">
        <v>-169</v>
      </c>
      <c r="I546" s="12" t="n">
        <v>-1.459780137647535e-05</v>
      </c>
      <c r="J546" s="10" t="n">
        <v>-113000000</v>
      </c>
      <c r="K546" s="10" t="n">
        <v>-3469</v>
      </c>
      <c r="L546" s="12" t="n">
        <v>-0.0002749252592569525</v>
      </c>
      <c r="M546" s="10" t="n">
        <v>-8000000</v>
      </c>
      <c r="N546" s="10" t="n">
        <v>-252</v>
      </c>
      <c r="O546" s="12" t="n">
        <v>-1.94637351686338e-05</v>
      </c>
      <c r="P546" s="10" t="n">
        <v>0</v>
      </c>
      <c r="Q546" s="10" t="n">
        <v>0</v>
      </c>
      <c r="R546" s="12" t="n">
        <v>0</v>
      </c>
      <c r="S546" s="10" t="n">
        <v>2000000</v>
      </c>
      <c r="T546" s="10" t="n">
        <v>57</v>
      </c>
      <c r="U546" s="12" t="n">
        <v>4.86593379215845e-06</v>
      </c>
      <c r="V546" s="10" t="n">
        <v>0</v>
      </c>
      <c r="W546" s="10" t="n">
        <v>0</v>
      </c>
      <c r="X546" s="12" t="n">
        <v>0</v>
      </c>
      <c r="Y546" s="10" t="n">
        <v>-640000000</v>
      </c>
      <c r="Z546" s="10" t="n">
        <v>-19734</v>
      </c>
      <c r="AA546" s="12" t="n">
        <v>-0.001557098813490704</v>
      </c>
      <c r="AB546" s="10" t="n">
        <v>0</v>
      </c>
      <c r="AC546" s="10" t="n">
        <v>0</v>
      </c>
      <c r="AD546" s="12" t="n">
        <v>0</v>
      </c>
      <c r="AE546" s="10" t="n">
        <v>1000000</v>
      </c>
      <c r="AF546" s="10" t="n">
        <v>40</v>
      </c>
      <c r="AG546" s="12" t="n">
        <v>2.432966896079225e-06</v>
      </c>
    </row>
    <row r="547">
      <c r="A547" t="inlineStr">
        <is>
          <t>한화갤러리아 (452260)</t>
        </is>
      </c>
      <c r="B547" t="inlineStr">
        <is>
          <t>종합 소매업</t>
        </is>
      </c>
      <c r="C547" s="7" t="n">
        <v>2115</v>
      </c>
      <c r="D547" s="5" t="n">
        <v>70</v>
      </c>
      <c r="E547" s="13" t="n">
        <v>0.0342</v>
      </c>
      <c r="F547" s="7" t="n">
        <v>410011785000</v>
      </c>
      <c r="G547" s="5" t="n">
        <v>1000000</v>
      </c>
      <c r="H547" s="5" t="n">
        <v>417</v>
      </c>
      <c r="I547" s="6" t="n">
        <v>2.438954285179876e-06</v>
      </c>
      <c r="J547" s="5" t="n">
        <v>0</v>
      </c>
      <c r="K547" s="5" t="n">
        <v>0</v>
      </c>
      <c r="L547" s="6" t="n">
        <v>0</v>
      </c>
      <c r="M547" s="5" t="n">
        <v>0</v>
      </c>
      <c r="N547" s="5" t="n">
        <v>0</v>
      </c>
      <c r="O547" s="6" t="n">
        <v>0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1149000000</v>
      </c>
      <c r="AF547" s="5" t="n">
        <v>558770</v>
      </c>
      <c r="AG547" s="6" t="n">
        <v>0.002802358473671677</v>
      </c>
    </row>
    <row r="548">
      <c r="A548" s="8" t="inlineStr">
        <is>
          <t>코람코라이프인프라리츠 (357120)</t>
        </is>
      </c>
      <c r="B548" s="8" t="inlineStr">
        <is>
          <t>부동산 임대 및 공급업</t>
        </is>
      </c>
      <c r="C548" s="9" t="n">
        <v>4185</v>
      </c>
      <c r="D548" s="10" t="n">
        <v>-25</v>
      </c>
      <c r="E548" s="11" t="n">
        <v>-0.0059</v>
      </c>
      <c r="F548" s="9" t="n">
        <v>407346975000</v>
      </c>
      <c r="G548" s="10" t="n">
        <v>30000000</v>
      </c>
      <c r="H548" s="10" t="n">
        <v>7205</v>
      </c>
      <c r="I548" s="12" t="n">
        <v>7.364728803988296e-05</v>
      </c>
      <c r="J548" s="10" t="n">
        <v>-25000000</v>
      </c>
      <c r="K548" s="10" t="n">
        <v>-6036</v>
      </c>
      <c r="L548" s="12" t="n">
        <v>-6.137274003323579e-05</v>
      </c>
      <c r="M548" s="10" t="n">
        <v>-25000000</v>
      </c>
      <c r="N548" s="10" t="n">
        <v>-6022</v>
      </c>
      <c r="O548" s="12" t="n">
        <v>-6.137274003323579e-05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-21000000</v>
      </c>
      <c r="AF548" s="10" t="n">
        <v>-5000</v>
      </c>
      <c r="AG548" s="12" t="n">
        <v>-5.155310162791807e-05</v>
      </c>
    </row>
    <row r="549">
      <c r="A549" t="inlineStr">
        <is>
          <t>오킨스전자 (080580)</t>
        </is>
      </c>
      <c r="B549" t="inlineStr">
        <is>
          <t>전자부품 제조업</t>
        </is>
      </c>
      <c r="C549" s="7" t="n">
        <v>19290</v>
      </c>
      <c r="D549" s="5" t="n">
        <v>-1710</v>
      </c>
      <c r="E549" s="13" t="n">
        <v>-0.0814</v>
      </c>
      <c r="F549" s="7" t="n">
        <v>406826100000</v>
      </c>
      <c r="G549" s="5" t="n">
        <v>-151000000</v>
      </c>
      <c r="H549" s="5" t="n">
        <v>-7774</v>
      </c>
      <c r="I549" s="6" t="n">
        <v>-0.0003711659600994135</v>
      </c>
      <c r="J549" s="5" t="n">
        <v>0</v>
      </c>
      <c r="K549" s="5" t="n">
        <v>0</v>
      </c>
      <c r="L549" s="6" t="n">
        <v>0</v>
      </c>
      <c r="M549" s="5" t="n">
        <v>56000000</v>
      </c>
      <c r="N549" s="5" t="n">
        <v>2873</v>
      </c>
      <c r="O549" s="6" t="n">
        <v>0.0001376509520898487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0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151000000</v>
      </c>
      <c r="AF549" s="5" t="n">
        <v>7752</v>
      </c>
      <c r="AG549" s="6" t="n">
        <v>0.0003711659600994135</v>
      </c>
    </row>
    <row r="550">
      <c r="A550" s="8" t="inlineStr">
        <is>
          <t>흥아해운 (003280)</t>
        </is>
      </c>
      <c r="B550" s="8" t="inlineStr">
        <is>
          <t>해상 운송업</t>
        </is>
      </c>
      <c r="C550" s="9" t="n">
        <v>1689</v>
      </c>
      <c r="D550" s="10" t="n">
        <v>-11</v>
      </c>
      <c r="E550" s="11" t="n">
        <v>-0.006500000000000001</v>
      </c>
      <c r="F550" s="9" t="n">
        <v>406076136000</v>
      </c>
      <c r="G550" s="10" t="n">
        <v>6000000</v>
      </c>
      <c r="H550" s="10" t="n">
        <v>3427</v>
      </c>
      <c r="I550" s="12" t="n">
        <v>1.477555430639736e-05</v>
      </c>
      <c r="J550" s="10" t="n">
        <v>0</v>
      </c>
      <c r="K550" s="10" t="n">
        <v>0</v>
      </c>
      <c r="L550" s="12" t="n">
        <v>0</v>
      </c>
      <c r="M550" s="10" t="n">
        <v>0</v>
      </c>
      <c r="N550" s="10" t="n">
        <v>0</v>
      </c>
      <c r="O550" s="12" t="n">
        <v>0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28000000</v>
      </c>
      <c r="AF550" s="10" t="n">
        <v>16100</v>
      </c>
      <c r="AG550" s="12" t="n">
        <v>6.895258676318768e-05</v>
      </c>
    </row>
    <row r="551">
      <c r="A551" t="inlineStr">
        <is>
          <t>KCC글라스 (344820)</t>
        </is>
      </c>
      <c r="B551" t="inlineStr">
        <is>
          <t>유리 및 유리제품 제조업</t>
        </is>
      </c>
      <c r="C551" s="7" t="n">
        <v>25350</v>
      </c>
      <c r="D551" s="5" t="n">
        <v>100</v>
      </c>
      <c r="E551" s="13" t="n">
        <v>0.004</v>
      </c>
      <c r="F551" s="7" t="n">
        <v>404839500000</v>
      </c>
      <c r="G551" s="5" t="n">
        <v>16000000</v>
      </c>
      <c r="H551" s="5" t="n">
        <v>629</v>
      </c>
      <c r="I551" s="6" t="n">
        <v>3.952183519641735e-05</v>
      </c>
      <c r="J551" s="5" t="n">
        <v>0</v>
      </c>
      <c r="K551" s="5" t="n">
        <v>0</v>
      </c>
      <c r="L551" s="6" t="n">
        <v>0</v>
      </c>
      <c r="M551" s="5" t="n">
        <v>0</v>
      </c>
      <c r="N551" s="5" t="n">
        <v>0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-1000000</v>
      </c>
      <c r="T551" s="5" t="n">
        <v>-60</v>
      </c>
      <c r="U551" s="6" t="n">
        <v>-2.470114699776084e-06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-15000000</v>
      </c>
      <c r="AF551" s="5" t="n">
        <v>-596</v>
      </c>
      <c r="AG551" s="6" t="n">
        <v>-3.705172049664126e-05</v>
      </c>
    </row>
    <row r="552">
      <c r="A552" s="8" t="inlineStr">
        <is>
          <t>카페24 (042000)</t>
        </is>
      </c>
      <c r="B552" s="8" t="inlineStr">
        <is>
          <t>자료처리, 호스팅, 포털 및 기타 인터넷 정보매개 서비스업</t>
        </is>
      </c>
      <c r="C552" s="9" t="n">
        <v>16740</v>
      </c>
      <c r="D552" s="10" t="n">
        <v>-250</v>
      </c>
      <c r="E552" s="11" t="n">
        <v>-0.0147</v>
      </c>
      <c r="F552" s="9" t="n">
        <v>404739720000</v>
      </c>
      <c r="G552" s="10" t="n">
        <v>-359000000</v>
      </c>
      <c r="H552" s="10" t="n">
        <v>-21380</v>
      </c>
      <c r="I552" s="12" t="n">
        <v>-0.0008869897918593213</v>
      </c>
      <c r="J552" s="10" t="n">
        <v>0</v>
      </c>
      <c r="K552" s="10" t="n">
        <v>0</v>
      </c>
      <c r="L552" s="12" t="n">
        <v>0</v>
      </c>
      <c r="M552" s="10" t="n">
        <v>0</v>
      </c>
      <c r="N552" s="10" t="n">
        <v>0</v>
      </c>
      <c r="O552" s="12" t="n">
        <v>0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0</v>
      </c>
      <c r="AF552" s="10" t="n">
        <v>0</v>
      </c>
      <c r="AG552" s="12" t="n">
        <v>0</v>
      </c>
    </row>
    <row r="553">
      <c r="A553" t="inlineStr">
        <is>
          <t>율촌화학 (008730)</t>
        </is>
      </c>
      <c r="B553" t="inlineStr">
        <is>
          <t>플라스틱제품 제조업</t>
        </is>
      </c>
      <c r="C553" s="7" t="n">
        <v>16300</v>
      </c>
      <c r="D553" s="5" t="n">
        <v>-570</v>
      </c>
      <c r="E553" s="13" t="n">
        <v>-0.0338</v>
      </c>
      <c r="F553" s="7" t="n">
        <v>404240000000</v>
      </c>
      <c r="G553" s="5" t="n">
        <v>-84000000</v>
      </c>
      <c r="H553" s="5" t="n">
        <v>-5079</v>
      </c>
      <c r="I553" s="6" t="n">
        <v>-0.0002077973481100337</v>
      </c>
      <c r="J553" s="5" t="n">
        <v>-1000000</v>
      </c>
      <c r="K553" s="5" t="n">
        <v>-64</v>
      </c>
      <c r="L553" s="6" t="n">
        <v>-2.473777953690877e-06</v>
      </c>
      <c r="M553" s="5" t="n">
        <v>0</v>
      </c>
      <c r="N553" s="5" t="n">
        <v>0</v>
      </c>
      <c r="O553" s="6" t="n">
        <v>0</v>
      </c>
      <c r="P553" s="5" t="n">
        <v>0</v>
      </c>
      <c r="Q553" s="5" t="n">
        <v>0</v>
      </c>
      <c r="R553" s="6" t="n">
        <v>0</v>
      </c>
      <c r="S553" s="5" t="n">
        <v>1000000</v>
      </c>
      <c r="T553" s="5" t="n">
        <v>34</v>
      </c>
      <c r="U553" s="6" t="n">
        <v>2.473777953690877e-06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0</v>
      </c>
      <c r="AF553" s="5" t="n">
        <v>0</v>
      </c>
      <c r="AG553" s="6" t="n">
        <v>0</v>
      </c>
    </row>
    <row r="554">
      <c r="A554" s="8" t="inlineStr">
        <is>
          <t>국일제지 (078130)</t>
        </is>
      </c>
      <c r="B554" s="8" t="inlineStr">
        <is>
          <t>기타 종이 및 판지 제품 제조업</t>
        </is>
      </c>
      <c r="C554" s="9" t="n">
        <v>3585</v>
      </c>
      <c r="D554" s="10" t="n">
        <v>5</v>
      </c>
      <c r="E554" s="11" t="n">
        <v>0.0014</v>
      </c>
      <c r="F554" s="9" t="n">
        <v>404172900000</v>
      </c>
      <c r="G554" s="10" t="n">
        <v>0</v>
      </c>
      <c r="H554" s="10" t="n">
        <v>0</v>
      </c>
      <c r="I554" s="12" t="n">
        <v>0</v>
      </c>
      <c r="J554" s="10" t="n">
        <v>0</v>
      </c>
      <c r="K554" s="10" t="n">
        <v>0</v>
      </c>
      <c r="L554" s="12" t="n">
        <v>0</v>
      </c>
      <c r="M554" s="10" t="n">
        <v>0</v>
      </c>
      <c r="N554" s="10" t="n">
        <v>0</v>
      </c>
      <c r="O554" s="12" t="n">
        <v>0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0</v>
      </c>
      <c r="AF554" s="10" t="n">
        <v>0</v>
      </c>
      <c r="AG554" s="12" t="n">
        <v>0</v>
      </c>
    </row>
    <row r="555">
      <c r="A555" t="inlineStr">
        <is>
          <t>코스모로보틱스 (439960)</t>
        </is>
      </c>
      <c r="B555" t="inlineStr">
        <is>
          <t>의료용 기기 제조업</t>
        </is>
      </c>
      <c r="C555" s="7" t="n">
        <v>12440</v>
      </c>
      <c r="D555" s="5" t="n">
        <v>-10</v>
      </c>
      <c r="E555" s="13" t="n">
        <v>-0.0008</v>
      </c>
      <c r="F555" s="7" t="n">
        <v>403678000000</v>
      </c>
      <c r="G555" s="5" t="n">
        <v>-4000000</v>
      </c>
      <c r="H555" s="5" t="n">
        <v>-334</v>
      </c>
      <c r="I555" s="6" t="n">
        <v>-9.908887776891483e-06</v>
      </c>
      <c r="J555" s="5" t="n">
        <v>39000000</v>
      </c>
      <c r="K555" s="5" t="n">
        <v>3219</v>
      </c>
      <c r="L555" s="6" t="n">
        <v>9.661165582469196e-05</v>
      </c>
      <c r="M555" s="5" t="n">
        <v>87000000</v>
      </c>
      <c r="N555" s="5" t="n">
        <v>7135</v>
      </c>
      <c r="O555" s="6" t="n">
        <v>0.0002155183091473898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-255000000</v>
      </c>
      <c r="AF555" s="5" t="n">
        <v>-20874</v>
      </c>
      <c r="AG555" s="6" t="n">
        <v>-0.0006316915957768321</v>
      </c>
    </row>
    <row r="556">
      <c r="A556" s="8" t="inlineStr">
        <is>
          <t>한라캐스트 (125490)</t>
        </is>
      </c>
      <c r="B556" s="8" t="inlineStr">
        <is>
          <t>자동차 신품 부품 제조업</t>
        </is>
      </c>
      <c r="C556" s="9" t="n">
        <v>11010</v>
      </c>
      <c r="D556" s="10" t="n">
        <v>330</v>
      </c>
      <c r="E556" s="11" t="n">
        <v>0.0309</v>
      </c>
      <c r="F556" s="9" t="n">
        <v>401887020000</v>
      </c>
      <c r="G556" s="10" t="n">
        <v>-291000000</v>
      </c>
      <c r="H556" s="10" t="n">
        <v>-26939</v>
      </c>
      <c r="I556" s="12" t="n">
        <v>-0.0007240840970678774</v>
      </c>
      <c r="J556" s="10" t="n">
        <v>14000000</v>
      </c>
      <c r="K556" s="10" t="n">
        <v>1263</v>
      </c>
      <c r="L556" s="12" t="n">
        <v>3.483566102732056e-05</v>
      </c>
      <c r="M556" s="10" t="n">
        <v>29000000</v>
      </c>
      <c r="N556" s="10" t="n">
        <v>2638</v>
      </c>
      <c r="O556" s="12" t="n">
        <v>7.21595835565926e-05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-25000000</v>
      </c>
      <c r="AF556" s="10" t="n">
        <v>-2235</v>
      </c>
      <c r="AG556" s="12" t="n">
        <v>-6.220653754878673e-05</v>
      </c>
    </row>
    <row r="557">
      <c r="A557" t="inlineStr">
        <is>
          <t>하이록코리아 (013030)</t>
        </is>
      </c>
      <c r="B557" t="inlineStr">
        <is>
          <t>1차 철강 제조업</t>
        </is>
      </c>
      <c r="C557" s="7" t="n">
        <v>34000</v>
      </c>
      <c r="D557" s="5" t="n">
        <v>400</v>
      </c>
      <c r="E557" s="13" t="n">
        <v>0.0119</v>
      </c>
      <c r="F557" s="7" t="n">
        <v>400112000000</v>
      </c>
      <c r="G557" s="5" t="n">
        <v>342000000</v>
      </c>
      <c r="H557" s="5" t="n">
        <v>10092</v>
      </c>
      <c r="I557" s="6" t="n">
        <v>0.0008547606670132363</v>
      </c>
      <c r="J557" s="5" t="n">
        <v>0</v>
      </c>
      <c r="K557" s="5" t="n">
        <v>0</v>
      </c>
      <c r="L557" s="6" t="n">
        <v>0</v>
      </c>
      <c r="M557" s="5" t="n">
        <v>277000000</v>
      </c>
      <c r="N557" s="5" t="n">
        <v>8156</v>
      </c>
      <c r="O557" s="6" t="n">
        <v>0.0006923061542768024</v>
      </c>
      <c r="P557" s="5" t="n">
        <v>0</v>
      </c>
      <c r="Q557" s="5" t="n">
        <v>0</v>
      </c>
      <c r="R557" s="6" t="n">
        <v>0</v>
      </c>
      <c r="S557" s="5" t="n">
        <v>-3000000</v>
      </c>
      <c r="T557" s="5" t="n">
        <v>-79</v>
      </c>
      <c r="U557" s="6" t="n">
        <v>-7.497900587835406e-06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-1000000</v>
      </c>
      <c r="AF557" s="5" t="n">
        <v>-24</v>
      </c>
      <c r="AG557" s="6" t="n">
        <v>-2.499300195945135e-06</v>
      </c>
    </row>
    <row r="558">
      <c r="A558" s="8" t="inlineStr">
        <is>
          <t>한전산업 (130660)</t>
        </is>
      </c>
      <c r="B558" s="8" t="inlineStr">
        <is>
          <t>건축기술, 엔지니어링 및 관련 기술 서비스업</t>
        </is>
      </c>
      <c r="C558" s="9" t="n">
        <v>12250</v>
      </c>
      <c r="D558" s="10" t="n">
        <v>40</v>
      </c>
      <c r="E558" s="11" t="n">
        <v>0.0033</v>
      </c>
      <c r="F558" s="9" t="n">
        <v>399350000000</v>
      </c>
      <c r="G558" s="10" t="n">
        <v>-2000000</v>
      </c>
      <c r="H558" s="10" t="n">
        <v>-167</v>
      </c>
      <c r="I558" s="12" t="n">
        <v>-5.008138224614999e-06</v>
      </c>
      <c r="J558" s="10" t="n">
        <v>0</v>
      </c>
      <c r="K558" s="10" t="n">
        <v>0</v>
      </c>
      <c r="L558" s="12" t="n">
        <v>0</v>
      </c>
      <c r="M558" s="10" t="n">
        <v>18000000</v>
      </c>
      <c r="N558" s="10" t="n">
        <v>1468</v>
      </c>
      <c r="O558" s="12" t="n">
        <v>4.5073244021535e-05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37000000</v>
      </c>
      <c r="AF558" s="10" t="n">
        <v>3055</v>
      </c>
      <c r="AG558" s="12" t="n">
        <v>9.265055715537749e-05</v>
      </c>
    </row>
    <row r="559">
      <c r="A559" t="inlineStr">
        <is>
          <t>신도리코 (029530)</t>
        </is>
      </c>
      <c r="B559" t="inlineStr">
        <is>
          <t>컴퓨터 및 주변장치 제조업</t>
        </is>
      </c>
      <c r="C559" s="7" t="n">
        <v>41050</v>
      </c>
      <c r="D559" s="5" t="n">
        <v>400</v>
      </c>
      <c r="E559" s="13" t="n">
        <v>0.0098</v>
      </c>
      <c r="F559" s="7" t="n">
        <v>398800750000</v>
      </c>
      <c r="G559" s="5" t="n">
        <v>0</v>
      </c>
      <c r="H559" s="5" t="n">
        <v>2</v>
      </c>
      <c r="I559" s="6" t="n">
        <v>0</v>
      </c>
      <c r="J559" s="5" t="n">
        <v>0</v>
      </c>
      <c r="K559" s="5" t="n">
        <v>0</v>
      </c>
      <c r="L559" s="6" t="n">
        <v>0</v>
      </c>
      <c r="M559" s="5" t="n">
        <v>0</v>
      </c>
      <c r="N559" s="5" t="n">
        <v>0</v>
      </c>
      <c r="O559" s="6" t="n">
        <v>0</v>
      </c>
      <c r="P559" s="5" t="n">
        <v>-1000000</v>
      </c>
      <c r="Q559" s="5" t="n">
        <v>-20</v>
      </c>
      <c r="R559" s="6" t="n">
        <v>-2.507517851959907e-06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0</v>
      </c>
      <c r="AF559" s="5" t="n">
        <v>4</v>
      </c>
      <c r="AG559" s="6" t="n">
        <v>0</v>
      </c>
    </row>
    <row r="560">
      <c r="A560" s="8" t="inlineStr">
        <is>
          <t>아세아시멘트 (183190)</t>
        </is>
      </c>
      <c r="B560" s="8" t="inlineStr">
        <is>
          <t>시멘트, 석회, 플라스터 및 그 제품 제조업</t>
        </is>
      </c>
      <c r="C560" s="9" t="n">
        <v>11070</v>
      </c>
      <c r="D560" s="10" t="n">
        <v>-360</v>
      </c>
      <c r="E560" s="11" t="n">
        <v>-0.0315</v>
      </c>
      <c r="F560" s="9" t="n">
        <v>398276460000</v>
      </c>
      <c r="G560" s="10" t="n">
        <v>9000000</v>
      </c>
      <c r="H560" s="10" t="n">
        <v>706</v>
      </c>
      <c r="I560" s="12" t="n">
        <v>2.259736867200236e-05</v>
      </c>
      <c r="J560" s="10" t="n">
        <v>15000000</v>
      </c>
      <c r="K560" s="10" t="n">
        <v>1342</v>
      </c>
      <c r="L560" s="12" t="n">
        <v>3.766228112000393e-05</v>
      </c>
      <c r="M560" s="10" t="n">
        <v>61000000</v>
      </c>
      <c r="N560" s="10" t="n">
        <v>5491</v>
      </c>
      <c r="O560" s="12" t="n">
        <v>0.0001531599432213493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22000000</v>
      </c>
      <c r="Z560" s="10" t="n">
        <v>1940</v>
      </c>
      <c r="AA560" s="12" t="n">
        <v>5.52380123093391e-05</v>
      </c>
      <c r="AB560" s="10" t="n">
        <v>0</v>
      </c>
      <c r="AC560" s="10" t="n">
        <v>0</v>
      </c>
      <c r="AD560" s="12" t="n">
        <v>0</v>
      </c>
      <c r="AE560" s="10" t="n">
        <v>0</v>
      </c>
      <c r="AF560" s="10" t="n">
        <v>22</v>
      </c>
      <c r="AG560" s="12" t="n">
        <v>0</v>
      </c>
    </row>
    <row r="561">
      <c r="A561" t="inlineStr">
        <is>
          <t>토모큐브 (475960)</t>
        </is>
      </c>
      <c r="B561" t="inlineStr">
        <is>
          <t>사진장비 및 광학기기 제조업</t>
        </is>
      </c>
      <c r="C561" s="7" t="n">
        <v>29450</v>
      </c>
      <c r="D561" s="5" t="n">
        <v>-1050</v>
      </c>
      <c r="E561" s="13" t="n">
        <v>-0.0344</v>
      </c>
      <c r="F561" s="7" t="n">
        <v>396868200000</v>
      </c>
      <c r="G561" s="5" t="n">
        <v>-2000000</v>
      </c>
      <c r="H561" s="5" t="n">
        <v>-80</v>
      </c>
      <c r="I561" s="6" t="n">
        <v>-5.039456424072275e-06</v>
      </c>
      <c r="J561" s="5" t="n">
        <v>0</v>
      </c>
      <c r="K561" s="5" t="n">
        <v>0</v>
      </c>
      <c r="L561" s="6" t="n">
        <v>0</v>
      </c>
      <c r="M561" s="5" t="n">
        <v>14000000</v>
      </c>
      <c r="N561" s="5" t="n">
        <v>472</v>
      </c>
      <c r="O561" s="6" t="n">
        <v>3.527619496850592e-05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0</v>
      </c>
      <c r="AF561" s="5" t="n">
        <v>0</v>
      </c>
      <c r="AG561" s="6" t="n">
        <v>0</v>
      </c>
    </row>
    <row r="562">
      <c r="A562" s="8" t="inlineStr">
        <is>
          <t>타이거일렉 (219130)</t>
        </is>
      </c>
      <c r="B562" s="8" t="inlineStr">
        <is>
          <t>전자부품 제조업</t>
        </is>
      </c>
      <c r="C562" s="9" t="n">
        <v>62800</v>
      </c>
      <c r="D562" s="10" t="n">
        <v>-500</v>
      </c>
      <c r="E562" s="11" t="n">
        <v>-0.007900000000000001</v>
      </c>
      <c r="F562" s="9" t="n">
        <v>396519200000</v>
      </c>
      <c r="G562" s="10" t="n">
        <v>3000000</v>
      </c>
      <c r="H562" s="10" t="n">
        <v>41</v>
      </c>
      <c r="I562" s="12" t="n">
        <v>7.565837921593709e-06</v>
      </c>
      <c r="J562" s="10" t="n">
        <v>-236000000</v>
      </c>
      <c r="K562" s="10" t="n">
        <v>-3787</v>
      </c>
      <c r="L562" s="12" t="n">
        <v>-0.0005951792498320383</v>
      </c>
      <c r="M562" s="10" t="n">
        <v>-11000000</v>
      </c>
      <c r="N562" s="10" t="n">
        <v>-174</v>
      </c>
      <c r="O562" s="12" t="n">
        <v>-2.774140571251026e-05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65000000</v>
      </c>
      <c r="AF562" s="10" t="n">
        <v>1039</v>
      </c>
      <c r="AG562" s="12" t="n">
        <v>0.000163926488301197</v>
      </c>
    </row>
    <row r="563">
      <c r="A563" t="inlineStr">
        <is>
          <t>세아제강 (306200)</t>
        </is>
      </c>
      <c r="B563" t="inlineStr">
        <is>
          <t>1차 철강 제조업</t>
        </is>
      </c>
      <c r="C563" s="7" t="n">
        <v>139600</v>
      </c>
      <c r="D563" s="5" t="n">
        <v>600</v>
      </c>
      <c r="E563" s="13" t="n">
        <v>0.0043</v>
      </c>
      <c r="F563" s="7" t="n">
        <v>395905600000</v>
      </c>
      <c r="G563" s="5" t="n">
        <v>13000000</v>
      </c>
      <c r="H563" s="5" t="n">
        <v>90</v>
      </c>
      <c r="I563" s="6" t="n">
        <v>3.283611042632385e-05</v>
      </c>
      <c r="J563" s="5" t="n">
        <v>-50000000</v>
      </c>
      <c r="K563" s="5" t="n">
        <v>-364</v>
      </c>
      <c r="L563" s="6" t="n">
        <v>-0.0001262927324089379</v>
      </c>
      <c r="M563" s="5" t="n">
        <v>-61000000</v>
      </c>
      <c r="N563" s="5" t="n">
        <v>-442</v>
      </c>
      <c r="O563" s="6" t="n">
        <v>-0.0001540771335389042</v>
      </c>
      <c r="P563" s="5" t="n">
        <v>0</v>
      </c>
      <c r="Q563" s="5" t="n">
        <v>-2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0</v>
      </c>
      <c r="AF563" s="5" t="n">
        <v>0</v>
      </c>
      <c r="AG563" s="6" t="n">
        <v>0</v>
      </c>
    </row>
    <row r="564">
      <c r="A564" s="8" t="inlineStr">
        <is>
          <t>제이에스코퍼레이션 (194370)</t>
        </is>
      </c>
      <c r="B564" s="8" t="inlineStr">
        <is>
          <t>가죽, 가방 및 유사제품 제조업</t>
        </is>
      </c>
      <c r="C564" s="9" t="n">
        <v>13640</v>
      </c>
      <c r="D564" s="10" t="n">
        <v>-450</v>
      </c>
      <c r="E564" s="11" t="n">
        <v>-0.0319</v>
      </c>
      <c r="F564" s="9" t="n">
        <v>395778240000</v>
      </c>
      <c r="G564" s="10" t="n">
        <v>-1000000</v>
      </c>
      <c r="H564" s="10" t="n">
        <v>-46</v>
      </c>
      <c r="I564" s="12" t="n">
        <v>-2.526667459029582e-06</v>
      </c>
      <c r="J564" s="10" t="n">
        <v>-50000000</v>
      </c>
      <c r="K564" s="10" t="n">
        <v>-3685</v>
      </c>
      <c r="L564" s="12" t="n">
        <v>-0.0001263333729514791</v>
      </c>
      <c r="M564" s="10" t="n">
        <v>25000000</v>
      </c>
      <c r="N564" s="10" t="n">
        <v>1818</v>
      </c>
      <c r="O564" s="12" t="n">
        <v>6.316668647573955e-05</v>
      </c>
      <c r="P564" s="10" t="n">
        <v>0</v>
      </c>
      <c r="Q564" s="10" t="n">
        <v>0</v>
      </c>
      <c r="R564" s="12" t="n">
        <v>0</v>
      </c>
      <c r="S564" s="10" t="n">
        <v>-85000000</v>
      </c>
      <c r="T564" s="10" t="n">
        <v>-6244</v>
      </c>
      <c r="U564" s="12" t="n">
        <v>-0.0002147667340175145</v>
      </c>
      <c r="V564" s="10" t="n">
        <v>0</v>
      </c>
      <c r="W564" s="10" t="n">
        <v>0</v>
      </c>
      <c r="X564" s="12" t="n">
        <v>0</v>
      </c>
      <c r="Y564" s="10" t="n">
        <v>-40000000</v>
      </c>
      <c r="Z564" s="10" t="n">
        <v>-2898</v>
      </c>
      <c r="AA564" s="12" t="n">
        <v>-0.0001010666983611833</v>
      </c>
      <c r="AB564" s="10" t="n">
        <v>0</v>
      </c>
      <c r="AC564" s="10" t="n">
        <v>0</v>
      </c>
      <c r="AD564" s="12" t="n">
        <v>0</v>
      </c>
      <c r="AE564" s="10" t="n">
        <v>2000000</v>
      </c>
      <c r="AF564" s="10" t="n">
        <v>157</v>
      </c>
      <c r="AG564" s="12" t="n">
        <v>5.053334918059164e-06</v>
      </c>
    </row>
    <row r="565">
      <c r="A565" t="inlineStr">
        <is>
          <t>노타 (486990)</t>
        </is>
      </c>
      <c r="B565" t="inlineStr">
        <is>
          <t>소프트웨어 개발 및 공급업</t>
        </is>
      </c>
      <c r="C565" s="7" t="n">
        <v>18500</v>
      </c>
      <c r="D565" s="5" t="n">
        <v>-270</v>
      </c>
      <c r="E565" s="13" t="n">
        <v>-0.0144</v>
      </c>
      <c r="F565" s="7" t="n">
        <v>395752000000</v>
      </c>
      <c r="G565" s="5" t="n">
        <v>0</v>
      </c>
      <c r="H565" s="5" t="n">
        <v>13</v>
      </c>
      <c r="I565" s="6" t="n">
        <v>0</v>
      </c>
      <c r="J565" s="5" t="n">
        <v>0</v>
      </c>
      <c r="K565" s="5" t="n">
        <v>0</v>
      </c>
      <c r="L565" s="6" t="n">
        <v>0</v>
      </c>
      <c r="M565" s="5" t="n">
        <v>6000000</v>
      </c>
      <c r="N565" s="5" t="n">
        <v>340</v>
      </c>
      <c r="O565" s="6" t="n">
        <v>1.516100992540783e-05</v>
      </c>
      <c r="P565" s="5" t="n">
        <v>-370000000</v>
      </c>
      <c r="Q565" s="5" t="n">
        <v>-20000</v>
      </c>
      <c r="R565" s="6" t="n">
        <v>-0.0009349289454001496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0</v>
      </c>
      <c r="AF565" s="5" t="n">
        <v>0</v>
      </c>
      <c r="AG565" s="6" t="n">
        <v>0</v>
      </c>
    </row>
    <row r="566">
      <c r="A566" s="8" t="inlineStr">
        <is>
          <t>아주IB투자 (027360)</t>
        </is>
      </c>
      <c r="B566" s="8" t="inlineStr">
        <is>
          <t>기타 금융업</t>
        </is>
      </c>
      <c r="C566" s="9" t="n">
        <v>3260</v>
      </c>
      <c r="D566" s="10" t="n">
        <v>-100</v>
      </c>
      <c r="E566" s="11" t="n">
        <v>-0.0298</v>
      </c>
      <c r="F566" s="9" t="n">
        <v>394932700000</v>
      </c>
      <c r="G566" s="10" t="n">
        <v>0</v>
      </c>
      <c r="H566" s="10" t="n">
        <v>18</v>
      </c>
      <c r="I566" s="12" t="n">
        <v>0</v>
      </c>
      <c r="J566" s="10" t="n">
        <v>0</v>
      </c>
      <c r="K566" s="10" t="n">
        <v>0</v>
      </c>
      <c r="L566" s="12" t="n">
        <v>0</v>
      </c>
      <c r="M566" s="10" t="n">
        <v>0</v>
      </c>
      <c r="N566" s="10" t="n">
        <v>0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-23000000</v>
      </c>
      <c r="AF566" s="10" t="n">
        <v>-6969</v>
      </c>
      <c r="AG566" s="12" t="n">
        <v>-5.823777063788337e-05</v>
      </c>
    </row>
    <row r="567">
      <c r="A567" t="inlineStr">
        <is>
          <t>KISCO홀딩스 (001940)</t>
        </is>
      </c>
      <c r="B567" t="inlineStr">
        <is>
          <t>1차 철강 제조업</t>
        </is>
      </c>
      <c r="C567" s="7" t="n">
        <v>27850</v>
      </c>
      <c r="D567" s="5" t="n">
        <v>-500</v>
      </c>
      <c r="E567" s="13" t="n">
        <v>-0.0176</v>
      </c>
      <c r="F567" s="7" t="n">
        <v>394801600000</v>
      </c>
      <c r="G567" s="5" t="n">
        <v>565000000</v>
      </c>
      <c r="H567" s="5" t="n">
        <v>20106</v>
      </c>
      <c r="I567" s="6" t="n">
        <v>0.001431098556844754</v>
      </c>
      <c r="J567" s="5" t="n">
        <v>0</v>
      </c>
      <c r="K567" s="5" t="n">
        <v>0</v>
      </c>
      <c r="L567" s="6" t="n">
        <v>0</v>
      </c>
      <c r="M567" s="5" t="n">
        <v>0</v>
      </c>
      <c r="N567" s="5" t="n">
        <v>0</v>
      </c>
      <c r="O567" s="6" t="n">
        <v>0</v>
      </c>
      <c r="P567" s="5" t="n">
        <v>-2000000</v>
      </c>
      <c r="Q567" s="5" t="n">
        <v>-80</v>
      </c>
      <c r="R567" s="6" t="n">
        <v>-5.065835599450457e-06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-7000000</v>
      </c>
      <c r="AF567" s="5" t="n">
        <v>-266</v>
      </c>
      <c r="AG567" s="6" t="n">
        <v>-1.77304245980766e-05</v>
      </c>
    </row>
    <row r="568">
      <c r="A568" s="8" t="inlineStr">
        <is>
          <t>메카로 (241770)</t>
        </is>
      </c>
      <c r="B568" s="8" t="inlineStr">
        <is>
          <t>반도체 제조업</t>
        </is>
      </c>
      <c r="C568" s="9" t="n">
        <v>38650</v>
      </c>
      <c r="D568" s="10" t="n">
        <v>800</v>
      </c>
      <c r="E568" s="11" t="n">
        <v>0.0211</v>
      </c>
      <c r="F568" s="9" t="n">
        <v>393920800000</v>
      </c>
      <c r="G568" s="10" t="n">
        <v>-2000000</v>
      </c>
      <c r="H568" s="10" t="n">
        <v>-53</v>
      </c>
      <c r="I568" s="12" t="n">
        <v>-5.077162719003414e-06</v>
      </c>
      <c r="J568" s="10" t="n">
        <v>0</v>
      </c>
      <c r="K568" s="10" t="n">
        <v>0</v>
      </c>
      <c r="L568" s="12" t="n">
        <v>0</v>
      </c>
      <c r="M568" s="10" t="n">
        <v>0</v>
      </c>
      <c r="N568" s="10" t="n">
        <v>0</v>
      </c>
      <c r="O568" s="12" t="n">
        <v>0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0</v>
      </c>
      <c r="AF568" s="10" t="n">
        <v>0</v>
      </c>
      <c r="AG568" s="12" t="n">
        <v>0</v>
      </c>
    </row>
    <row r="569">
      <c r="A569" t="inlineStr">
        <is>
          <t>파이버프로 (368770)</t>
        </is>
      </c>
      <c r="B569" t="inlineStr">
        <is>
          <t>측정, 시험, 항해, 제어 및 기타 정밀기기 제조업; 광학기기 제외</t>
        </is>
      </c>
      <c r="C569" s="7" t="n">
        <v>11990</v>
      </c>
      <c r="D569" s="5" t="n">
        <v>90</v>
      </c>
      <c r="E569" s="13" t="n">
        <v>0.0076</v>
      </c>
      <c r="F569" s="7" t="n">
        <v>393919460000</v>
      </c>
      <c r="G569" s="5" t="n">
        <v>-227000000</v>
      </c>
      <c r="H569" s="5" t="n">
        <v>-19286</v>
      </c>
      <c r="I569" s="6" t="n">
        <v>-0.0005762599288697237</v>
      </c>
      <c r="J569" s="5" t="n">
        <v>0</v>
      </c>
      <c r="K569" s="5" t="n">
        <v>0</v>
      </c>
      <c r="L569" s="6" t="n">
        <v>0</v>
      </c>
      <c r="M569" s="5" t="n">
        <v>-4000000</v>
      </c>
      <c r="N569" s="5" t="n">
        <v>-311</v>
      </c>
      <c r="O569" s="6" t="n">
        <v>-1.015435998008324e-05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-2000000</v>
      </c>
      <c r="AF569" s="5" t="n">
        <v>-175</v>
      </c>
      <c r="AG569" s="6" t="n">
        <v>-5.077179990041619e-06</v>
      </c>
    </row>
    <row r="570">
      <c r="A570" s="8" t="inlineStr">
        <is>
          <t>다날 (064260)</t>
        </is>
      </c>
      <c r="B570" s="8" t="inlineStr">
        <is>
          <t>소프트웨어 개발 및 공급업</t>
        </is>
      </c>
      <c r="C570" s="9" t="n">
        <v>5200</v>
      </c>
      <c r="D570" s="10" t="n">
        <v>-100</v>
      </c>
      <c r="E570" s="11" t="n">
        <v>-0.0189</v>
      </c>
      <c r="F570" s="9" t="n">
        <v>393354000000</v>
      </c>
      <c r="G570" s="10" t="n">
        <v>-12000000</v>
      </c>
      <c r="H570" s="10" t="n">
        <v>-2261</v>
      </c>
      <c r="I570" s="12" t="n">
        <v>-3.050687167284431e-05</v>
      </c>
      <c r="J570" s="10" t="n">
        <v>0</v>
      </c>
      <c r="K570" s="10" t="n">
        <v>0</v>
      </c>
      <c r="L570" s="12" t="n">
        <v>0</v>
      </c>
      <c r="M570" s="10" t="n">
        <v>0</v>
      </c>
      <c r="N570" s="10" t="n">
        <v>0</v>
      </c>
      <c r="O570" s="12" t="n">
        <v>0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-5000000</v>
      </c>
      <c r="AF570" s="10" t="n">
        <v>-993</v>
      </c>
      <c r="AG570" s="12" t="n">
        <v>-1.271119653035179e-05</v>
      </c>
    </row>
    <row r="571">
      <c r="A571" t="inlineStr">
        <is>
          <t>일진하이솔루스 (271940)</t>
        </is>
      </c>
      <c r="B571" t="inlineStr">
        <is>
          <t>그외 기타 운송장비 제조업</t>
        </is>
      </c>
      <c r="C571" s="7" t="n">
        <v>10820</v>
      </c>
      <c r="D571" s="5" t="n">
        <v>-110</v>
      </c>
      <c r="E571" s="13" t="n">
        <v>-0.0101</v>
      </c>
      <c r="F571" s="7" t="n">
        <v>392906660000</v>
      </c>
      <c r="G571" s="5" t="n">
        <v>2000000</v>
      </c>
      <c r="H571" s="5" t="n">
        <v>173</v>
      </c>
      <c r="I571" s="6" t="n">
        <v>5.090267495083947e-06</v>
      </c>
      <c r="J571" s="5" t="n">
        <v>0</v>
      </c>
      <c r="K571" s="5" t="n">
        <v>0</v>
      </c>
      <c r="L571" s="6" t="n">
        <v>0</v>
      </c>
      <c r="M571" s="5" t="n">
        <v>0</v>
      </c>
      <c r="N571" s="5" t="n">
        <v>0</v>
      </c>
      <c r="O571" s="6" t="n">
        <v>0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0</v>
      </c>
      <c r="Z571" s="5" t="n">
        <v>0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0</v>
      </c>
      <c r="AF571" s="5" t="n">
        <v>1</v>
      </c>
      <c r="AG571" s="6" t="n">
        <v>0</v>
      </c>
    </row>
    <row r="572">
      <c r="A572" s="8" t="inlineStr">
        <is>
          <t>인벤티지랩 (389470)</t>
        </is>
      </c>
      <c r="B572" s="8" t="inlineStr">
        <is>
          <t>자연과학 및 공학 연구개발업</t>
        </is>
      </c>
      <c r="C572" s="9" t="n">
        <v>29500</v>
      </c>
      <c r="D572" s="10" t="n">
        <v>1150</v>
      </c>
      <c r="E572" s="11" t="n">
        <v>0.0406</v>
      </c>
      <c r="F572" s="9" t="n">
        <v>392556500000</v>
      </c>
      <c r="G572" s="10" t="n">
        <v>-4000000</v>
      </c>
      <c r="H572" s="10" t="n">
        <v>-137</v>
      </c>
      <c r="I572" s="12" t="n">
        <v>-1.018961601705742e-05</v>
      </c>
      <c r="J572" s="10" t="n">
        <v>0</v>
      </c>
      <c r="K572" s="10" t="n">
        <v>0</v>
      </c>
      <c r="L572" s="12" t="n">
        <v>0</v>
      </c>
      <c r="M572" s="10" t="n">
        <v>0</v>
      </c>
      <c r="N572" s="10" t="n">
        <v>0</v>
      </c>
      <c r="O572" s="12" t="n">
        <v>0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-5000000</v>
      </c>
      <c r="AF572" s="10" t="n">
        <v>-191</v>
      </c>
      <c r="AG572" s="12" t="n">
        <v>-1.273702002132177e-05</v>
      </c>
    </row>
    <row r="573">
      <c r="A573" t="inlineStr">
        <is>
          <t>프레스티지바이오파마 (950210)</t>
        </is>
      </c>
      <c r="B573" t="inlineStr">
        <is>
          <t>자연과학 및 공학 연구개발업</t>
        </is>
      </c>
      <c r="C573" s="7" t="n">
        <v>6520</v>
      </c>
      <c r="D573" s="5" t="n">
        <v>20</v>
      </c>
      <c r="E573" s="13" t="n">
        <v>0.0031</v>
      </c>
      <c r="F573" s="7" t="n">
        <v>391825920000</v>
      </c>
      <c r="G573" s="5" t="n">
        <v>0</v>
      </c>
      <c r="H573" s="5" t="n">
        <v>39</v>
      </c>
      <c r="I573" s="6" t="n">
        <v>0</v>
      </c>
      <c r="J573" s="5" t="n">
        <v>0</v>
      </c>
      <c r="K573" s="5" t="n">
        <v>0</v>
      </c>
      <c r="L573" s="6" t="n">
        <v>0</v>
      </c>
      <c r="M573" s="5" t="n">
        <v>-37000000</v>
      </c>
      <c r="N573" s="5" t="n">
        <v>-5875</v>
      </c>
      <c r="O573" s="6" t="n">
        <v>-9.44296895927661e-05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-7000000</v>
      </c>
      <c r="AF573" s="5" t="n">
        <v>-1145</v>
      </c>
      <c r="AG573" s="6" t="n">
        <v>-1.786507640944224e-05</v>
      </c>
    </row>
    <row r="574">
      <c r="A574" s="8" t="inlineStr">
        <is>
          <t>네오위즈 (095660)</t>
        </is>
      </c>
      <c r="B574" s="8" t="inlineStr">
        <is>
          <t>소프트웨어 개발 및 공급업</t>
        </is>
      </c>
      <c r="C574" s="9" t="n">
        <v>18060</v>
      </c>
      <c r="D574" s="10" t="n">
        <v>-60</v>
      </c>
      <c r="E574" s="11" t="n">
        <v>-0.0033</v>
      </c>
      <c r="F574" s="9" t="n">
        <v>390746160000</v>
      </c>
      <c r="G574" s="10" t="n">
        <v>-256000000</v>
      </c>
      <c r="H574" s="10" t="n">
        <v>-14118</v>
      </c>
      <c r="I574" s="12" t="n">
        <v>-0.0006551567902804215</v>
      </c>
      <c r="J574" s="10" t="n">
        <v>0</v>
      </c>
      <c r="K574" s="10" t="n">
        <v>0</v>
      </c>
      <c r="L574" s="12" t="n">
        <v>0</v>
      </c>
      <c r="M574" s="10" t="n">
        <v>-22000000</v>
      </c>
      <c r="N574" s="10" t="n">
        <v>-1209</v>
      </c>
      <c r="O574" s="12" t="n">
        <v>-5.630253666472372e-05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0</v>
      </c>
      <c r="AF574" s="10" t="n">
        <v>1</v>
      </c>
      <c r="AG574" s="12" t="n">
        <v>0</v>
      </c>
    </row>
    <row r="575">
      <c r="A575" t="inlineStr">
        <is>
          <t>네오팜 (092730)</t>
        </is>
      </c>
      <c r="B575" t="inlineStr">
        <is>
          <t>기타 화학제품 제조업</t>
        </is>
      </c>
      <c r="C575" s="7" t="n">
        <v>24300</v>
      </c>
      <c r="D575" s="5" t="n">
        <v>-750</v>
      </c>
      <c r="E575" s="13" t="n">
        <v>-0.0299</v>
      </c>
      <c r="F575" s="7" t="n">
        <v>389456100000</v>
      </c>
      <c r="G575" s="5" t="n">
        <v>12000000</v>
      </c>
      <c r="H575" s="5" t="n">
        <v>495</v>
      </c>
      <c r="I575" s="6" t="n">
        <v>3.08122019400903e-05</v>
      </c>
      <c r="J575" s="5" t="n">
        <v>85000000</v>
      </c>
      <c r="K575" s="5" t="n">
        <v>3505</v>
      </c>
      <c r="L575" s="6" t="n">
        <v>0.0002182530970756396</v>
      </c>
      <c r="M575" s="5" t="n">
        <v>361000000</v>
      </c>
      <c r="N575" s="5" t="n">
        <v>14821</v>
      </c>
      <c r="O575" s="6" t="n">
        <v>0.0009269337416977164</v>
      </c>
      <c r="P575" s="5" t="n">
        <v>2000000</v>
      </c>
      <c r="Q575" s="5" t="n">
        <v>79</v>
      </c>
      <c r="R575" s="6" t="n">
        <v>5.135366990015049e-06</v>
      </c>
      <c r="S575" s="5" t="n">
        <v>11000000</v>
      </c>
      <c r="T575" s="5" t="n">
        <v>450</v>
      </c>
      <c r="U575" s="6" t="n">
        <v>2.824451844508277e-05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10000000</v>
      </c>
      <c r="AF575" s="5" t="n">
        <v>400</v>
      </c>
      <c r="AG575" s="6" t="n">
        <v>2.567683495007524e-05</v>
      </c>
    </row>
    <row r="576">
      <c r="A576" s="8" t="inlineStr">
        <is>
          <t>INVENI (015360)</t>
        </is>
      </c>
      <c r="B576" s="8" t="inlineStr">
        <is>
          <t>회사 본부 및 경영 컨설팅 서비스업</t>
        </is>
      </c>
      <c r="C576" s="9" t="n">
        <v>14250</v>
      </c>
      <c r="D576" s="10" t="n">
        <v>150</v>
      </c>
      <c r="E576" s="11" t="n">
        <v>0.0106</v>
      </c>
      <c r="F576" s="9" t="n">
        <v>388312500000</v>
      </c>
      <c r="G576" s="10" t="n">
        <v>5000000</v>
      </c>
      <c r="H576" s="10" t="n">
        <v>330</v>
      </c>
      <c r="I576" s="12" t="n">
        <v>1.287622726541123e-05</v>
      </c>
      <c r="J576" s="10" t="n">
        <v>0</v>
      </c>
      <c r="K576" s="10" t="n">
        <v>0</v>
      </c>
      <c r="L576" s="12" t="n">
        <v>0</v>
      </c>
      <c r="M576" s="10" t="n">
        <v>-22000000</v>
      </c>
      <c r="N576" s="10" t="n">
        <v>-1534</v>
      </c>
      <c r="O576" s="12" t="n">
        <v>-5.665539996780943e-05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30000000</v>
      </c>
      <c r="AF576" s="10" t="n">
        <v>2105</v>
      </c>
      <c r="AG576" s="12" t="n">
        <v>7.725736359246741e-05</v>
      </c>
    </row>
    <row r="577">
      <c r="A577" t="inlineStr">
        <is>
          <t>드림텍 (192650)</t>
        </is>
      </c>
      <c r="B577" t="inlineStr">
        <is>
          <t>전자부품 제조업</t>
        </is>
      </c>
      <c r="C577" s="7" t="n">
        <v>5880</v>
      </c>
      <c r="D577" s="5" t="n">
        <v>110</v>
      </c>
      <c r="E577" s="13" t="n">
        <v>0.0191</v>
      </c>
      <c r="F577" s="7" t="n">
        <v>387409680000</v>
      </c>
      <c r="G577" s="5" t="n">
        <v>-5000000</v>
      </c>
      <c r="H577" s="5" t="n">
        <v>-952</v>
      </c>
      <c r="I577" s="6" t="n">
        <v>-1.290623404144161e-05</v>
      </c>
      <c r="J577" s="5" t="n">
        <v>12000000</v>
      </c>
      <c r="K577" s="5" t="n">
        <v>2111</v>
      </c>
      <c r="L577" s="6" t="n">
        <v>3.097496169945986e-05</v>
      </c>
      <c r="M577" s="5" t="n">
        <v>84000000</v>
      </c>
      <c r="N577" s="5" t="n">
        <v>14639</v>
      </c>
      <c r="O577" s="6" t="n">
        <v>0.000216824731896219</v>
      </c>
      <c r="P577" s="5" t="n">
        <v>0</v>
      </c>
      <c r="Q577" s="5" t="n">
        <v>0</v>
      </c>
      <c r="R577" s="6" t="n">
        <v>0</v>
      </c>
      <c r="S577" s="5" t="n">
        <v>7000000</v>
      </c>
      <c r="T577" s="5" t="n">
        <v>1165</v>
      </c>
      <c r="U577" s="6" t="n">
        <v>1.806872765801825e-05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0</v>
      </c>
      <c r="AF577" s="5" t="n">
        <v>12</v>
      </c>
      <c r="AG577" s="6" t="n">
        <v>0</v>
      </c>
    </row>
    <row r="578">
      <c r="A578" s="8" t="inlineStr">
        <is>
          <t>뉴파워프라즈마 (144960)</t>
        </is>
      </c>
      <c r="B578" s="8" t="inlineStr">
        <is>
          <t>특수 목적용 기계 제조업</t>
        </is>
      </c>
      <c r="C578" s="9" t="n">
        <v>8860</v>
      </c>
      <c r="D578" s="10" t="n">
        <v>-490</v>
      </c>
      <c r="E578" s="11" t="n">
        <v>-0.0524</v>
      </c>
      <c r="F578" s="9" t="n">
        <v>387111120000</v>
      </c>
      <c r="G578" s="10" t="n">
        <v>22000000</v>
      </c>
      <c r="H578" s="10" t="n">
        <v>2548</v>
      </c>
      <c r="I578" s="12" t="n">
        <v>5.683122716805449e-05</v>
      </c>
      <c r="J578" s="10" t="n">
        <v>-1712000000</v>
      </c>
      <c r="K578" s="10" t="n">
        <v>-191728</v>
      </c>
      <c r="L578" s="12" t="n">
        <v>-0.004422502768714058</v>
      </c>
      <c r="M578" s="10" t="n">
        <v>17000000</v>
      </c>
      <c r="N578" s="10" t="n">
        <v>1917</v>
      </c>
      <c r="O578" s="12" t="n">
        <v>4.391503917531483e-05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226000000</v>
      </c>
      <c r="AF578" s="10" t="n">
        <v>25154</v>
      </c>
      <c r="AG578" s="12" t="n">
        <v>0.0005838116972718324</v>
      </c>
    </row>
    <row r="579">
      <c r="A579" t="inlineStr">
        <is>
          <t>슈프리마 (236200)</t>
        </is>
      </c>
      <c r="B579" t="inlineStr">
        <is>
          <t>통신 및 방송 장비 제조업</t>
        </is>
      </c>
      <c r="C579" s="7" t="n">
        <v>55500</v>
      </c>
      <c r="D579" s="5" t="n">
        <v>-700</v>
      </c>
      <c r="E579" s="13" t="n">
        <v>-0.0125</v>
      </c>
      <c r="F579" s="7" t="n">
        <v>387057000000</v>
      </c>
      <c r="G579" s="5" t="n">
        <v>-3000000</v>
      </c>
      <c r="H579" s="5" t="n">
        <v>-43</v>
      </c>
      <c r="I579" s="6" t="n">
        <v>-7.750796394329517e-06</v>
      </c>
      <c r="J579" s="5" t="n">
        <v>0</v>
      </c>
      <c r="K579" s="5" t="n">
        <v>0</v>
      </c>
      <c r="L579" s="6" t="n">
        <v>0</v>
      </c>
      <c r="M579" s="5" t="n">
        <v>19000000</v>
      </c>
      <c r="N579" s="5" t="n">
        <v>341</v>
      </c>
      <c r="O579" s="6" t="n">
        <v>4.908837716408694e-05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6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20000000</v>
      </c>
      <c r="AF579" s="5" t="n">
        <v>364</v>
      </c>
      <c r="AG579" s="6" t="n">
        <v>5.167197596219678e-05</v>
      </c>
    </row>
    <row r="580">
      <c r="A580" s="8" t="inlineStr">
        <is>
          <t>제주은행 (006220)</t>
        </is>
      </c>
      <c r="B580" s="8" t="inlineStr">
        <is>
          <t>은행 및 저축기관</t>
        </is>
      </c>
      <c r="C580" s="9" t="n">
        <v>10150</v>
      </c>
      <c r="D580" s="10" t="n">
        <v>-20</v>
      </c>
      <c r="E580" s="11" t="n">
        <v>-0.002</v>
      </c>
      <c r="F580" s="9" t="n">
        <v>383649700000</v>
      </c>
      <c r="G580" s="10" t="n">
        <v>4000000</v>
      </c>
      <c r="H580" s="10" t="n">
        <v>393</v>
      </c>
      <c r="I580" s="12" t="n">
        <v>1.042617783879409e-05</v>
      </c>
      <c r="J580" s="10" t="n">
        <v>0</v>
      </c>
      <c r="K580" s="10" t="n">
        <v>0</v>
      </c>
      <c r="L580" s="12" t="n">
        <v>0</v>
      </c>
      <c r="M580" s="10" t="n">
        <v>0</v>
      </c>
      <c r="N580" s="10" t="n">
        <v>0</v>
      </c>
      <c r="O580" s="12" t="n">
        <v>0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-2000000</v>
      </c>
      <c r="AF580" s="10" t="n">
        <v>-198</v>
      </c>
      <c r="AG580" s="12" t="n">
        <v>-5.213088919397044e-06</v>
      </c>
    </row>
    <row r="581">
      <c r="A581" t="inlineStr">
        <is>
          <t>프로티나 (468530)</t>
        </is>
      </c>
      <c r="B581" t="inlineStr">
        <is>
          <t>자연과학 및 공학 연구개발업</t>
        </is>
      </c>
      <c r="C581" s="7" t="n">
        <v>34400</v>
      </c>
      <c r="D581" s="5" t="n">
        <v>-650</v>
      </c>
      <c r="E581" s="13" t="n">
        <v>-0.0185</v>
      </c>
      <c r="F581" s="7" t="n">
        <v>379604000000</v>
      </c>
      <c r="G581" s="5" t="n">
        <v>-7000000</v>
      </c>
      <c r="H581" s="5" t="n">
        <v>-207</v>
      </c>
      <c r="I581" s="6" t="n">
        <v>-1.844026933330523e-05</v>
      </c>
      <c r="J581" s="5" t="n">
        <v>-196000000</v>
      </c>
      <c r="K581" s="5" t="n">
        <v>-5757</v>
      </c>
      <c r="L581" s="6" t="n">
        <v>-0.0005163275413325465</v>
      </c>
      <c r="M581" s="5" t="n">
        <v>-67000000</v>
      </c>
      <c r="N581" s="5" t="n">
        <v>-1963</v>
      </c>
      <c r="O581" s="6" t="n">
        <v>-0.0001764997207616358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708000000</v>
      </c>
      <c r="Z581" s="5" t="n">
        <v>20679</v>
      </c>
      <c r="AA581" s="6" t="n">
        <v>0.001865101526854301</v>
      </c>
      <c r="AB581" s="5" t="n">
        <v>0</v>
      </c>
      <c r="AC581" s="5" t="n">
        <v>0</v>
      </c>
      <c r="AD581" s="6" t="n">
        <v>0</v>
      </c>
      <c r="AE581" s="5" t="n">
        <v>-8000000</v>
      </c>
      <c r="AF581" s="5" t="n">
        <v>-216</v>
      </c>
      <c r="AG581" s="6" t="n">
        <v>-2.107459352377741e-05</v>
      </c>
    </row>
    <row r="582">
      <c r="A582" s="8" t="inlineStr">
        <is>
          <t>신세계인터내셔날 (031430)</t>
        </is>
      </c>
      <c r="B582" s="8" t="inlineStr">
        <is>
          <t>섬유, 의복, 신발 및 가죽제품 소매업</t>
        </is>
      </c>
      <c r="C582" s="9" t="n">
        <v>10850</v>
      </c>
      <c r="D582" s="10" t="n">
        <v>20</v>
      </c>
      <c r="E582" s="11" t="n">
        <v>0.0018</v>
      </c>
      <c r="F582" s="9" t="n">
        <v>379598100000</v>
      </c>
      <c r="G582" s="10" t="n">
        <v>2000000</v>
      </c>
      <c r="H582" s="10" t="n">
        <v>217</v>
      </c>
      <c r="I582" s="12" t="n">
        <v>5.268730270251616e-06</v>
      </c>
      <c r="J582" s="10" t="n">
        <v>0</v>
      </c>
      <c r="K582" s="10" t="n">
        <v>0</v>
      </c>
      <c r="L582" s="12" t="n">
        <v>0</v>
      </c>
      <c r="M582" s="10" t="n">
        <v>-70000000</v>
      </c>
      <c r="N582" s="10" t="n">
        <v>-6550</v>
      </c>
      <c r="O582" s="12" t="n">
        <v>-0.0001844055594588065</v>
      </c>
      <c r="P582" s="10" t="n">
        <v>0</v>
      </c>
      <c r="Q582" s="10" t="n">
        <v>0</v>
      </c>
      <c r="R582" s="12" t="n">
        <v>0</v>
      </c>
      <c r="S582" s="10" t="n">
        <v>-2000000</v>
      </c>
      <c r="T582" s="10" t="n">
        <v>-152</v>
      </c>
      <c r="U582" s="12" t="n">
        <v>-5.268730270251616e-06</v>
      </c>
      <c r="V582" s="10" t="n">
        <v>0</v>
      </c>
      <c r="W582" s="10" t="n">
        <v>0</v>
      </c>
      <c r="X582" s="12" t="n">
        <v>0</v>
      </c>
      <c r="Y582" s="10" t="n">
        <v>-65000000</v>
      </c>
      <c r="Z582" s="10" t="n">
        <v>-6000</v>
      </c>
      <c r="AA582" s="12" t="n">
        <v>-0.0001712337337831775</v>
      </c>
      <c r="AB582" s="10" t="n">
        <v>0</v>
      </c>
      <c r="AC582" s="10" t="n">
        <v>0</v>
      </c>
      <c r="AD582" s="12" t="n">
        <v>0</v>
      </c>
      <c r="AE582" s="10" t="n">
        <v>7000000</v>
      </c>
      <c r="AF582" s="10" t="n">
        <v>648</v>
      </c>
      <c r="AG582" s="12" t="n">
        <v>1.844055594588066e-05</v>
      </c>
    </row>
    <row r="583">
      <c r="A583" t="inlineStr">
        <is>
          <t>켐트로닉스 (089010)</t>
        </is>
      </c>
      <c r="B583" t="inlineStr">
        <is>
          <t>기타 화학제품 제조업</t>
        </is>
      </c>
      <c r="C583" s="7" t="n">
        <v>22600</v>
      </c>
      <c r="D583" s="5" t="n">
        <v>-150</v>
      </c>
      <c r="E583" s="13" t="n">
        <v>-0.0066</v>
      </c>
      <c r="F583" s="7" t="n">
        <v>379002000000</v>
      </c>
      <c r="G583" s="5" t="n">
        <v>0</v>
      </c>
      <c r="H583" s="5" t="n">
        <v>22</v>
      </c>
      <c r="I583" s="6" t="n">
        <v>0</v>
      </c>
      <c r="J583" s="5" t="n">
        <v>0</v>
      </c>
      <c r="K583" s="5" t="n">
        <v>0</v>
      </c>
      <c r="L583" s="6" t="n">
        <v>0</v>
      </c>
      <c r="M583" s="5" t="n">
        <v>0</v>
      </c>
      <c r="N583" s="5" t="n">
        <v>0</v>
      </c>
      <c r="O583" s="6" t="n">
        <v>0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5000000</v>
      </c>
      <c r="AF583" s="5" t="n">
        <v>227</v>
      </c>
      <c r="AG583" s="6" t="n">
        <v>1.319254251956454e-05</v>
      </c>
    </row>
    <row r="584">
      <c r="A584" s="8" t="inlineStr">
        <is>
          <t>서울바이오시스 (092190)</t>
        </is>
      </c>
      <c r="B584" s="8" t="inlineStr">
        <is>
          <t>반도체 제조업</t>
        </is>
      </c>
      <c r="C584" s="9" t="n">
        <v>8260</v>
      </c>
      <c r="D584" s="10" t="n">
        <v>-540</v>
      </c>
      <c r="E584" s="11" t="n">
        <v>-0.0614</v>
      </c>
      <c r="F584" s="9" t="n">
        <v>378869680000</v>
      </c>
      <c r="G584" s="10" t="n">
        <v>4000000</v>
      </c>
      <c r="H584" s="10" t="n">
        <v>473</v>
      </c>
      <c r="I584" s="12" t="n">
        <v>1.055772000546468e-05</v>
      </c>
      <c r="J584" s="10" t="n">
        <v>0</v>
      </c>
      <c r="K584" s="10" t="n">
        <v>0</v>
      </c>
      <c r="L584" s="12" t="n">
        <v>0</v>
      </c>
      <c r="M584" s="10" t="n">
        <v>0</v>
      </c>
      <c r="N584" s="10" t="n">
        <v>0</v>
      </c>
      <c r="O584" s="12" t="n">
        <v>0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-88000000</v>
      </c>
      <c r="AF584" s="10" t="n">
        <v>-10609</v>
      </c>
      <c r="AG584" s="12" t="n">
        <v>-0.0002322698401202229</v>
      </c>
    </row>
    <row r="585">
      <c r="A585" t="inlineStr">
        <is>
          <t>풀무원 (017810)</t>
        </is>
      </c>
      <c r="B585" t="inlineStr">
        <is>
          <t>기타 식품 제조업</t>
        </is>
      </c>
      <c r="C585" s="7" t="n">
        <v>9910</v>
      </c>
      <c r="D585" s="5" t="n">
        <v>50</v>
      </c>
      <c r="E585" s="13" t="n">
        <v>0.0051</v>
      </c>
      <c r="F585" s="7" t="n">
        <v>377769200000</v>
      </c>
      <c r="G585" s="5" t="n">
        <v>3000000</v>
      </c>
      <c r="H585" s="5" t="n">
        <v>285</v>
      </c>
      <c r="I585" s="6" t="n">
        <v>7.941356786101144e-06</v>
      </c>
      <c r="J585" s="5" t="n">
        <v>0</v>
      </c>
      <c r="K585" s="5" t="n">
        <v>0</v>
      </c>
      <c r="L585" s="6" t="n">
        <v>0</v>
      </c>
      <c r="M585" s="5" t="n">
        <v>-6000000</v>
      </c>
      <c r="N585" s="5" t="n">
        <v>-602</v>
      </c>
      <c r="O585" s="6" t="n">
        <v>-1.588271357220229e-05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4000000</v>
      </c>
      <c r="AF585" s="5" t="n">
        <v>397</v>
      </c>
      <c r="AG585" s="6" t="n">
        <v>1.058847571480152e-05</v>
      </c>
    </row>
    <row r="586">
      <c r="A586" s="8" t="inlineStr">
        <is>
          <t>동화기업 (025900)</t>
        </is>
      </c>
      <c r="B586" s="8" t="inlineStr">
        <is>
          <t>나무제품 제조업</t>
        </is>
      </c>
      <c r="C586" s="9" t="n">
        <v>7450</v>
      </c>
      <c r="D586" s="10" t="n">
        <v>-330</v>
      </c>
      <c r="E586" s="11" t="n">
        <v>-0.0424</v>
      </c>
      <c r="F586" s="9" t="n">
        <v>376649650000</v>
      </c>
      <c r="G586" s="10" t="n">
        <v>-124000000</v>
      </c>
      <c r="H586" s="10" t="n">
        <v>-16250</v>
      </c>
      <c r="I586" s="12" t="n">
        <v>-0.0003292184129203359</v>
      </c>
      <c r="J586" s="10" t="n">
        <v>0</v>
      </c>
      <c r="K586" s="10" t="n">
        <v>0</v>
      </c>
      <c r="L586" s="12" t="n">
        <v>0</v>
      </c>
      <c r="M586" s="10" t="n">
        <v>0</v>
      </c>
      <c r="N586" s="10" t="n">
        <v>0</v>
      </c>
      <c r="O586" s="12" t="n">
        <v>0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4000000</v>
      </c>
      <c r="AF586" s="10" t="n">
        <v>596</v>
      </c>
      <c r="AG586" s="12" t="n">
        <v>1.061994880388181e-05</v>
      </c>
    </row>
    <row r="587">
      <c r="A587" t="inlineStr">
        <is>
          <t>코세스 (089890)</t>
        </is>
      </c>
      <c r="B587" t="inlineStr">
        <is>
          <t>특수 목적용 기계 제조업</t>
        </is>
      </c>
      <c r="C587" s="7" t="n">
        <v>22700</v>
      </c>
      <c r="D587" s="5" t="n">
        <v>-750</v>
      </c>
      <c r="E587" s="13" t="n">
        <v>-0.032</v>
      </c>
      <c r="F587" s="7" t="n">
        <v>376456800000</v>
      </c>
      <c r="G587" s="5" t="n">
        <v>-34000000</v>
      </c>
      <c r="H587" s="5" t="n">
        <v>-1455</v>
      </c>
      <c r="I587" s="6" t="n">
        <v>-9.031580781646128e-05</v>
      </c>
      <c r="J587" s="5" t="n">
        <v>-8000000</v>
      </c>
      <c r="K587" s="5" t="n">
        <v>-354</v>
      </c>
      <c r="L587" s="6" t="n">
        <v>-2.125077830975559e-05</v>
      </c>
      <c r="M587" s="5" t="n">
        <v>-271000000</v>
      </c>
      <c r="N587" s="5" t="n">
        <v>-12015</v>
      </c>
      <c r="O587" s="6" t="n">
        <v>-0.0007198701152429708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-4000000</v>
      </c>
      <c r="AF587" s="5" t="n">
        <v>-159</v>
      </c>
      <c r="AG587" s="6" t="n">
        <v>-1.06253891548778e-05</v>
      </c>
    </row>
    <row r="588">
      <c r="A588" s="8" t="inlineStr">
        <is>
          <t>BGF (027410)</t>
        </is>
      </c>
      <c r="B588" s="8" t="inlineStr">
        <is>
          <t>기타 금융업</t>
        </is>
      </c>
      <c r="C588" s="9" t="n">
        <v>3930</v>
      </c>
      <c r="D588" s="10" t="n">
        <v>5</v>
      </c>
      <c r="E588" s="11" t="n">
        <v>0.0013</v>
      </c>
      <c r="F588" s="9" t="n">
        <v>376163880000</v>
      </c>
      <c r="G588" s="10" t="n">
        <v>11000000</v>
      </c>
      <c r="H588" s="10" t="n">
        <v>2725</v>
      </c>
      <c r="I588" s="12" t="n">
        <v>2.924257374206157e-05</v>
      </c>
      <c r="J588" s="10" t="n">
        <v>0</v>
      </c>
      <c r="K588" s="10" t="n">
        <v>0</v>
      </c>
      <c r="L588" s="12" t="n">
        <v>0</v>
      </c>
      <c r="M588" s="10" t="n">
        <v>-29000000</v>
      </c>
      <c r="N588" s="10" t="n">
        <v>-7504</v>
      </c>
      <c r="O588" s="12" t="n">
        <v>-7.709405804725323e-05</v>
      </c>
      <c r="P588" s="10" t="n">
        <v>0</v>
      </c>
      <c r="Q588" s="10" t="n">
        <v>-28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0</v>
      </c>
      <c r="AF588" s="10" t="n">
        <v>0</v>
      </c>
      <c r="AG588" s="12" t="n">
        <v>0</v>
      </c>
    </row>
    <row r="589">
      <c r="A589" t="inlineStr">
        <is>
          <t>현대퓨처넷 (126560)</t>
        </is>
      </c>
      <c r="B589" t="inlineStr">
        <is>
          <t>전기 통신업</t>
        </is>
      </c>
      <c r="C589" s="7" t="n">
        <v>3425</v>
      </c>
      <c r="D589" s="5" t="n">
        <v>100</v>
      </c>
      <c r="E589" s="13" t="n">
        <v>0.0301</v>
      </c>
      <c r="F589" s="7" t="n">
        <v>374013425000</v>
      </c>
      <c r="G589" s="5" t="n">
        <v>2000000</v>
      </c>
      <c r="H589" s="5" t="n">
        <v>698</v>
      </c>
      <c r="I589" s="6" t="n">
        <v>5.347401634045623e-06</v>
      </c>
      <c r="J589" s="5" t="n">
        <v>0</v>
      </c>
      <c r="K589" s="5" t="n">
        <v>0</v>
      </c>
      <c r="L589" s="6" t="n">
        <v>0</v>
      </c>
      <c r="M589" s="5" t="n">
        <v>0</v>
      </c>
      <c r="N589" s="5" t="n">
        <v>0</v>
      </c>
      <c r="O589" s="6" t="n">
        <v>0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0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81000000</v>
      </c>
      <c r="Z589" s="5" t="n">
        <v>24004</v>
      </c>
      <c r="AA589" s="6" t="n">
        <v>0.0002165697661788477</v>
      </c>
      <c r="AB589" s="5" t="n">
        <v>0</v>
      </c>
      <c r="AC589" s="5" t="n">
        <v>0</v>
      </c>
      <c r="AD589" s="6" t="n">
        <v>0</v>
      </c>
      <c r="AE589" s="5" t="n">
        <v>42000000</v>
      </c>
      <c r="AF589" s="5" t="n">
        <v>12374</v>
      </c>
      <c r="AG589" s="6" t="n">
        <v>0.0001122954343149581</v>
      </c>
    </row>
    <row r="590">
      <c r="A590" s="8" t="inlineStr">
        <is>
          <t>LS증권 (078020)</t>
        </is>
      </c>
      <c r="B590" s="8" t="inlineStr">
        <is>
          <t>금융 지원 서비스업</t>
        </is>
      </c>
      <c r="C590" s="9" t="n">
        <v>6730</v>
      </c>
      <c r="D590" s="10" t="n">
        <v>-50</v>
      </c>
      <c r="E590" s="11" t="n">
        <v>-0.0074</v>
      </c>
      <c r="F590" s="9" t="n">
        <v>373387130000</v>
      </c>
      <c r="G590" s="10" t="n">
        <v>9000000</v>
      </c>
      <c r="H590" s="10" t="n">
        <v>1314</v>
      </c>
      <c r="I590" s="12" t="n">
        <v>2.410366956140133e-05</v>
      </c>
      <c r="J590" s="10" t="n">
        <v>0</v>
      </c>
      <c r="K590" s="10" t="n">
        <v>0</v>
      </c>
      <c r="L590" s="12" t="n">
        <v>0</v>
      </c>
      <c r="M590" s="10" t="n">
        <v>0</v>
      </c>
      <c r="N590" s="10" t="n">
        <v>0</v>
      </c>
      <c r="O590" s="12" t="n">
        <v>0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0</v>
      </c>
      <c r="AF590" s="10" t="n">
        <v>-26</v>
      </c>
      <c r="AG590" s="12" t="n">
        <v>0</v>
      </c>
    </row>
    <row r="591">
      <c r="A591" t="inlineStr">
        <is>
          <t>메가스터디교육 (215200)</t>
        </is>
      </c>
      <c r="B591" t="inlineStr">
        <is>
          <t>일반 교습 학원</t>
        </is>
      </c>
      <c r="C591" s="7" t="n">
        <v>35800</v>
      </c>
      <c r="D591" s="5" t="n">
        <v>-200</v>
      </c>
      <c r="E591" s="13" t="n">
        <v>-0.005600000000000001</v>
      </c>
      <c r="F591" s="7" t="n">
        <v>371067000000</v>
      </c>
      <c r="G591" s="5" t="n">
        <v>-27000000</v>
      </c>
      <c r="H591" s="5" t="n">
        <v>-764</v>
      </c>
      <c r="I591" s="6" t="n">
        <v>-7.276313981033075e-05</v>
      </c>
      <c r="J591" s="5" t="n">
        <v>0</v>
      </c>
      <c r="K591" s="5" t="n">
        <v>0</v>
      </c>
      <c r="L591" s="6" t="n">
        <v>0</v>
      </c>
      <c r="M591" s="5" t="n">
        <v>0</v>
      </c>
      <c r="N591" s="5" t="n">
        <v>0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-40000000</v>
      </c>
      <c r="AF591" s="5" t="n">
        <v>-1121</v>
      </c>
      <c r="AG591" s="6" t="n">
        <v>-0.000107797244163453</v>
      </c>
    </row>
    <row r="592">
      <c r="A592" s="8" t="inlineStr">
        <is>
          <t>더블유씨피 (393890)</t>
        </is>
      </c>
      <c r="B592" s="8" t="inlineStr">
        <is>
          <t>일차전지 및 이차전지 제조업</t>
        </is>
      </c>
      <c r="C592" s="9" t="n">
        <v>10960</v>
      </c>
      <c r="D592" s="10" t="n">
        <v>1100</v>
      </c>
      <c r="E592" s="11" t="n">
        <v>0.1116</v>
      </c>
      <c r="F592" s="9" t="n">
        <v>370919280000</v>
      </c>
      <c r="G592" s="10" t="n">
        <v>-23000000</v>
      </c>
      <c r="H592" s="10" t="n">
        <v>-1837</v>
      </c>
      <c r="I592" s="12" t="n">
        <v>-6.200810052257192e-05</v>
      </c>
      <c r="J592" s="10" t="n">
        <v>2596000000</v>
      </c>
      <c r="K592" s="10" t="n">
        <v>231042</v>
      </c>
      <c r="L592" s="12" t="n">
        <v>0.006998827345938988</v>
      </c>
      <c r="M592" s="10" t="n">
        <v>-472000000</v>
      </c>
      <c r="N592" s="10" t="n">
        <v>-42818</v>
      </c>
      <c r="O592" s="12" t="n">
        <v>-0.001272514062897998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3000000</v>
      </c>
      <c r="AF592" s="10" t="n">
        <v>613</v>
      </c>
      <c r="AG592" s="12" t="n">
        <v>8.088013111639815e-06</v>
      </c>
    </row>
    <row r="593">
      <c r="A593" t="inlineStr">
        <is>
          <t>국도화학 (007690)</t>
        </is>
      </c>
      <c r="B593" t="inlineStr">
        <is>
          <t>기초 화학물질 제조업</t>
        </is>
      </c>
      <c r="C593" s="7" t="n">
        <v>39950</v>
      </c>
      <c r="D593" s="5" t="n">
        <v>1450</v>
      </c>
      <c r="E593" s="13" t="n">
        <v>0.0377</v>
      </c>
      <c r="F593" s="7" t="n">
        <v>369937000000</v>
      </c>
      <c r="G593" s="5" t="n">
        <v>-17000000</v>
      </c>
      <c r="H593" s="5" t="n">
        <v>-421</v>
      </c>
      <c r="I593" s="6" t="n">
        <v>-4.595377050687008e-05</v>
      </c>
      <c r="J593" s="5" t="n">
        <v>41000000</v>
      </c>
      <c r="K593" s="5" t="n">
        <v>1027</v>
      </c>
      <c r="L593" s="6" t="n">
        <v>0.0001108296818106867</v>
      </c>
      <c r="M593" s="5" t="n">
        <v>256000000</v>
      </c>
      <c r="N593" s="5" t="n">
        <v>6393</v>
      </c>
      <c r="O593" s="6" t="n">
        <v>0.0006920097205740437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0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-210000000</v>
      </c>
      <c r="Z593" s="5" t="n">
        <v>-5235</v>
      </c>
      <c r="AA593" s="6" t="n">
        <v>-0.0005676642239083952</v>
      </c>
      <c r="AB593" s="5" t="n">
        <v>0</v>
      </c>
      <c r="AC593" s="5" t="n">
        <v>0</v>
      </c>
      <c r="AD593" s="6" t="n">
        <v>0</v>
      </c>
      <c r="AE593" s="5" t="n">
        <v>22000000</v>
      </c>
      <c r="AF593" s="5" t="n">
        <v>537</v>
      </c>
      <c r="AG593" s="6" t="n">
        <v>5.946958536183188e-05</v>
      </c>
    </row>
    <row r="594">
      <c r="A594" s="8" t="inlineStr">
        <is>
          <t>시노펙스 (025320)</t>
        </is>
      </c>
      <c r="B594" s="8" t="inlineStr">
        <is>
          <t>전자부품 제조업</t>
        </is>
      </c>
      <c r="C594" s="9" t="n">
        <v>4000</v>
      </c>
      <c r="D594" s="10" t="n">
        <v>5</v>
      </c>
      <c r="E594" s="11" t="n">
        <v>0.0013</v>
      </c>
      <c r="F594" s="9" t="n">
        <v>368808000000</v>
      </c>
      <c r="G594" s="10" t="n">
        <v>-376000000</v>
      </c>
      <c r="H594" s="10" t="n">
        <v>-93439</v>
      </c>
      <c r="I594" s="12" t="n">
        <v>-0.001019500661590855</v>
      </c>
      <c r="J594" s="10" t="n">
        <v>0</v>
      </c>
      <c r="K594" s="10" t="n">
        <v>0</v>
      </c>
      <c r="L594" s="12" t="n">
        <v>0</v>
      </c>
      <c r="M594" s="10" t="n">
        <v>0</v>
      </c>
      <c r="N594" s="10" t="n">
        <v>0</v>
      </c>
      <c r="O594" s="12" t="n">
        <v>0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0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0</v>
      </c>
      <c r="AF594" s="10" t="n">
        <v>3</v>
      </c>
      <c r="AG594" s="12" t="n">
        <v>0</v>
      </c>
    </row>
    <row r="595">
      <c r="A595" t="inlineStr">
        <is>
          <t>HL홀딩스 (060980)</t>
        </is>
      </c>
      <c r="B595" t="inlineStr">
        <is>
          <t>기타 금융업</t>
        </is>
      </c>
      <c r="C595" s="7" t="n">
        <v>40500</v>
      </c>
      <c r="D595" s="5" t="n">
        <v>-350</v>
      </c>
      <c r="E595" s="13" t="n">
        <v>-0.0086</v>
      </c>
      <c r="F595" s="7" t="n">
        <v>367659000000</v>
      </c>
      <c r="G595" s="5" t="n">
        <v>50000000</v>
      </c>
      <c r="H595" s="5" t="n">
        <v>1228</v>
      </c>
      <c r="I595" s="6" t="n">
        <v>0.0001359955828634686</v>
      </c>
      <c r="J595" s="5" t="n">
        <v>0</v>
      </c>
      <c r="K595" s="5" t="n">
        <v>0</v>
      </c>
      <c r="L595" s="6" t="n">
        <v>0</v>
      </c>
      <c r="M595" s="5" t="n">
        <v>0</v>
      </c>
      <c r="N595" s="5" t="n">
        <v>-2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-3000000</v>
      </c>
      <c r="T595" s="5" t="n">
        <v>-81</v>
      </c>
      <c r="U595" s="6" t="n">
        <v>-8.159734971808116e-06</v>
      </c>
      <c r="V595" s="5" t="n">
        <v>0</v>
      </c>
      <c r="W595" s="5" t="n">
        <v>0</v>
      </c>
      <c r="X595" s="6" t="n">
        <v>0</v>
      </c>
      <c r="Y595" s="5" t="n">
        <v>0</v>
      </c>
      <c r="Z595" s="5" t="n">
        <v>0</v>
      </c>
      <c r="AA595" s="6" t="n">
        <v>0</v>
      </c>
      <c r="AB595" s="5" t="n">
        <v>0</v>
      </c>
      <c r="AC595" s="5" t="n">
        <v>0</v>
      </c>
      <c r="AD595" s="6" t="n">
        <v>0</v>
      </c>
      <c r="AE595" s="5" t="n">
        <v>0</v>
      </c>
      <c r="AF595" s="5" t="n">
        <v>0</v>
      </c>
      <c r="AG595" s="6" t="n">
        <v>0</v>
      </c>
    </row>
    <row r="596">
      <c r="A596" s="8" t="inlineStr">
        <is>
          <t>한중엔시에스 (107640)</t>
        </is>
      </c>
      <c r="B596" s="8" t="inlineStr">
        <is>
          <t>전동기, 발전기 및 전기 변환 · 공급 · 제어 장치 제조업</t>
        </is>
      </c>
      <c r="C596" s="9" t="n">
        <v>40550</v>
      </c>
      <c r="D596" s="10" t="n">
        <v>-1250</v>
      </c>
      <c r="E596" s="11" t="n">
        <v>-0.0299</v>
      </c>
      <c r="F596" s="9" t="n">
        <v>367545200000</v>
      </c>
      <c r="G596" s="10" t="n">
        <v>-197000000</v>
      </c>
      <c r="H596" s="10" t="n">
        <v>-4810</v>
      </c>
      <c r="I596" s="12" t="n">
        <v>-0.0005359884988295318</v>
      </c>
      <c r="J596" s="10" t="n">
        <v>-29000000</v>
      </c>
      <c r="K596" s="10" t="n">
        <v>-698</v>
      </c>
      <c r="L596" s="12" t="n">
        <v>-7.890186023378893e-05</v>
      </c>
      <c r="M596" s="10" t="n">
        <v>199000000</v>
      </c>
      <c r="N596" s="10" t="n">
        <v>4820</v>
      </c>
      <c r="O596" s="12" t="n">
        <v>0.000541430006431862</v>
      </c>
      <c r="P596" s="10" t="n">
        <v>0</v>
      </c>
      <c r="Q596" s="10" t="n">
        <v>0</v>
      </c>
      <c r="R596" s="12" t="n">
        <v>0</v>
      </c>
      <c r="S596" s="10" t="n">
        <v>37000000</v>
      </c>
      <c r="T596" s="10" t="n">
        <v>890</v>
      </c>
      <c r="U596" s="12" t="n">
        <v>0.00010066789064311</v>
      </c>
      <c r="V596" s="10" t="n">
        <v>0</v>
      </c>
      <c r="W596" s="10" t="n">
        <v>0</v>
      </c>
      <c r="X596" s="12" t="n">
        <v>0</v>
      </c>
      <c r="Y596" s="10" t="n">
        <v>341000000</v>
      </c>
      <c r="Z596" s="10" t="n">
        <v>8260</v>
      </c>
      <c r="AA596" s="12" t="n">
        <v>0.0009277770461973113</v>
      </c>
      <c r="AB596" s="10" t="n">
        <v>0</v>
      </c>
      <c r="AC596" s="10" t="n">
        <v>0</v>
      </c>
      <c r="AD596" s="12" t="n">
        <v>0</v>
      </c>
      <c r="AE596" s="10" t="n">
        <v>98000000</v>
      </c>
      <c r="AF596" s="10" t="n">
        <v>2385</v>
      </c>
      <c r="AG596" s="12" t="n">
        <v>0.0002666338725141833</v>
      </c>
    </row>
    <row r="597">
      <c r="A597" t="inlineStr">
        <is>
          <t>동아에스티 (170900)</t>
        </is>
      </c>
      <c r="B597" t="inlineStr">
        <is>
          <t>의약품 제조업</t>
        </is>
      </c>
      <c r="C597" s="7" t="n">
        <v>37750</v>
      </c>
      <c r="D597" s="5" t="n">
        <v>-250</v>
      </c>
      <c r="E597" s="13" t="n">
        <v>-0.0066</v>
      </c>
      <c r="F597" s="7" t="n">
        <v>367194250000</v>
      </c>
      <c r="G597" s="5" t="n">
        <v>4000000</v>
      </c>
      <c r="H597" s="5" t="n">
        <v>111</v>
      </c>
      <c r="I597" s="6" t="n">
        <v>1.089341676782793e-05</v>
      </c>
      <c r="J597" s="5" t="n">
        <v>0</v>
      </c>
      <c r="K597" s="5" t="n">
        <v>0</v>
      </c>
      <c r="L597" s="6" t="n">
        <v>0</v>
      </c>
      <c r="M597" s="5" t="n">
        <v>0</v>
      </c>
      <c r="N597" s="5" t="n">
        <v>0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0</v>
      </c>
      <c r="AF597" s="5" t="n">
        <v>0</v>
      </c>
      <c r="AG597" s="6" t="n">
        <v>0</v>
      </c>
    </row>
    <row r="598">
      <c r="A598" s="8" t="inlineStr">
        <is>
          <t>에이스침대 (003800)</t>
        </is>
      </c>
      <c r="B598" s="8" t="inlineStr">
        <is>
          <t>가구 제조업</t>
        </is>
      </c>
      <c r="C598" s="9" t="n">
        <v>33000</v>
      </c>
      <c r="D598" s="10" t="n">
        <v>-50</v>
      </c>
      <c r="E598" s="11" t="n">
        <v>-0.0015</v>
      </c>
      <c r="F598" s="9" t="n">
        <v>365970000000</v>
      </c>
      <c r="G598" s="10" t="n">
        <v>0</v>
      </c>
      <c r="H598" s="10" t="n">
        <v>0</v>
      </c>
      <c r="I598" s="12" t="n">
        <v>0</v>
      </c>
      <c r="J598" s="10" t="n">
        <v>0</v>
      </c>
      <c r="K598" s="10" t="n">
        <v>0</v>
      </c>
      <c r="L598" s="12" t="n">
        <v>0</v>
      </c>
      <c r="M598" s="10" t="n">
        <v>-14000000</v>
      </c>
      <c r="N598" s="10" t="n">
        <v>-441</v>
      </c>
      <c r="O598" s="12" t="n">
        <v>-3.82545017351149e-05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0</v>
      </c>
      <c r="AF598" s="10" t="n">
        <v>0</v>
      </c>
      <c r="AG598" s="12" t="n">
        <v>0</v>
      </c>
    </row>
    <row r="599">
      <c r="A599" t="inlineStr">
        <is>
          <t>PS일렉트로닉스 (332570)</t>
        </is>
      </c>
      <c r="B599" t="inlineStr">
        <is>
          <t>전자부품 제조업</t>
        </is>
      </c>
      <c r="C599" s="7" t="n">
        <v>7820</v>
      </c>
      <c r="D599" s="5" t="n">
        <v>250</v>
      </c>
      <c r="E599" s="13" t="n">
        <v>0.033</v>
      </c>
      <c r="F599" s="7" t="n">
        <v>365280020000</v>
      </c>
      <c r="G599" s="5" t="n">
        <v>-9000000</v>
      </c>
      <c r="H599" s="5" t="n">
        <v>-1122</v>
      </c>
      <c r="I599" s="6" t="n">
        <v>-2.463863202810819e-05</v>
      </c>
      <c r="J599" s="5" t="n">
        <v>76000000</v>
      </c>
      <c r="K599" s="5" t="n">
        <v>9701</v>
      </c>
      <c r="L599" s="6" t="n">
        <v>0.0002080595593484691</v>
      </c>
      <c r="M599" s="5" t="n">
        <v>325000000</v>
      </c>
      <c r="N599" s="5" t="n">
        <v>41481</v>
      </c>
      <c r="O599" s="6" t="n">
        <v>0.0008897283787927957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5000000</v>
      </c>
      <c r="AF599" s="5" t="n">
        <v>634</v>
      </c>
      <c r="AG599" s="6" t="n">
        <v>1.368812890450455e-05</v>
      </c>
    </row>
    <row r="600">
      <c r="A600" s="8" t="inlineStr">
        <is>
          <t>큐로셀 (372320)</t>
        </is>
      </c>
      <c r="B600" s="8" t="inlineStr">
        <is>
          <t>자연과학 및 공학 연구개발업</t>
        </is>
      </c>
      <c r="C600" s="9" t="n">
        <v>23950</v>
      </c>
      <c r="D600" s="10" t="n">
        <v>-450</v>
      </c>
      <c r="E600" s="11" t="n">
        <v>-0.0184</v>
      </c>
      <c r="F600" s="9" t="n">
        <v>364686650000</v>
      </c>
      <c r="G600" s="10" t="n">
        <v>1000000</v>
      </c>
      <c r="H600" s="10" t="n">
        <v>26</v>
      </c>
      <c r="I600" s="12" t="n">
        <v>2.74208008436832e-06</v>
      </c>
      <c r="J600" s="10" t="n">
        <v>0</v>
      </c>
      <c r="K600" s="10" t="n">
        <v>0</v>
      </c>
      <c r="L600" s="12" t="n">
        <v>0</v>
      </c>
      <c r="M600" s="10" t="n">
        <v>-1000000</v>
      </c>
      <c r="N600" s="10" t="n">
        <v>-55</v>
      </c>
      <c r="O600" s="12" t="n">
        <v>-2.74208008436832e-06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0</v>
      </c>
      <c r="AF600" s="10" t="n">
        <v>3</v>
      </c>
      <c r="AG600" s="12" t="n">
        <v>0</v>
      </c>
    </row>
    <row r="601">
      <c r="A601" t="inlineStr">
        <is>
          <t>삼성SDI우 (006405)</t>
        </is>
      </c>
      <c r="B601" t="inlineStr">
        <is>
          <t>미분류</t>
        </is>
      </c>
      <c r="C601" s="7" t="n">
        <v>225500</v>
      </c>
      <c r="D601" s="5" t="n">
        <v>-3500</v>
      </c>
      <c r="E601" s="13" t="n">
        <v>-0.0153</v>
      </c>
      <c r="F601" s="7" t="n">
        <v>364633500000</v>
      </c>
      <c r="G601" s="5" t="n">
        <v>0</v>
      </c>
      <c r="H601" s="5" t="n">
        <v>-2</v>
      </c>
      <c r="I601" s="6" t="n">
        <v>0</v>
      </c>
      <c r="J601" s="5" t="n">
        <v>0</v>
      </c>
      <c r="K601" s="5" t="n">
        <v>0</v>
      </c>
      <c r="L601" s="6" t="n">
        <v>0</v>
      </c>
      <c r="M601" s="5" t="n">
        <v>0</v>
      </c>
      <c r="N601" s="5" t="n">
        <v>0</v>
      </c>
      <c r="O601" s="6" t="n">
        <v>0</v>
      </c>
      <c r="P601" s="5" t="n">
        <v>0</v>
      </c>
      <c r="Q601" s="5" t="n">
        <v>0</v>
      </c>
      <c r="R601" s="6" t="n">
        <v>0</v>
      </c>
      <c r="S601" s="5" t="n">
        <v>-2000000</v>
      </c>
      <c r="T601" s="5" t="n">
        <v>-10</v>
      </c>
      <c r="U601" s="6" t="n">
        <v>-5.484959555279479e-06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0</v>
      </c>
      <c r="AF601" s="5" t="n">
        <v>1</v>
      </c>
      <c r="AG601" s="6" t="n">
        <v>0</v>
      </c>
    </row>
    <row r="602">
      <c r="A602" s="8" t="inlineStr">
        <is>
          <t>한세실업 (105630)</t>
        </is>
      </c>
      <c r="B602" s="8" t="inlineStr">
        <is>
          <t>봉제의복 제조업</t>
        </is>
      </c>
      <c r="C602" s="9" t="n">
        <v>9100</v>
      </c>
      <c r="D602" s="10" t="n">
        <v>170</v>
      </c>
      <c r="E602" s="11" t="n">
        <v>0.019</v>
      </c>
      <c r="F602" s="9" t="n">
        <v>364000000000</v>
      </c>
      <c r="G602" s="10" t="n">
        <v>5000000</v>
      </c>
      <c r="H602" s="10" t="n">
        <v>509</v>
      </c>
      <c r="I602" s="12" t="n">
        <v>1.373626373626373e-05</v>
      </c>
      <c r="J602" s="10" t="n">
        <v>0</v>
      </c>
      <c r="K602" s="10" t="n">
        <v>0</v>
      </c>
      <c r="L602" s="12" t="n">
        <v>0</v>
      </c>
      <c r="M602" s="10" t="n">
        <v>0</v>
      </c>
      <c r="N602" s="10" t="n">
        <v>4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-2000000</v>
      </c>
      <c r="T602" s="10" t="n">
        <v>-191</v>
      </c>
      <c r="U602" s="12" t="n">
        <v>-5.494505494505494e-06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0</v>
      </c>
      <c r="AF602" s="10" t="n">
        <v>-20</v>
      </c>
      <c r="AG602" s="12" t="n">
        <v>0</v>
      </c>
    </row>
    <row r="603">
      <c r="A603" t="inlineStr">
        <is>
          <t>엘티씨 (170920)</t>
        </is>
      </c>
      <c r="B603" t="inlineStr">
        <is>
          <t>기초 화학물질 제조업</t>
        </is>
      </c>
      <c r="C603" s="7" t="n">
        <v>34350</v>
      </c>
      <c r="D603" s="5" t="n">
        <v>850</v>
      </c>
      <c r="E603" s="13" t="n">
        <v>0.0254</v>
      </c>
      <c r="F603" s="7" t="n">
        <v>362873400000</v>
      </c>
      <c r="G603" s="5" t="n">
        <v>281000000</v>
      </c>
      <c r="H603" s="5" t="n">
        <v>8316</v>
      </c>
      <c r="I603" s="6" t="n">
        <v>0.0007743747543909254</v>
      </c>
      <c r="J603" s="5" t="n">
        <v>432000000</v>
      </c>
      <c r="K603" s="5" t="n">
        <v>12738</v>
      </c>
      <c r="L603" s="6" t="n">
        <v>0.001190497843049394</v>
      </c>
      <c r="M603" s="5" t="n">
        <v>-8000000</v>
      </c>
      <c r="N603" s="5" t="n">
        <v>-246</v>
      </c>
      <c r="O603" s="6" t="n">
        <v>-2.204625635276656e-05</v>
      </c>
      <c r="P603" s="5" t="n">
        <v>0</v>
      </c>
      <c r="Q603" s="5" t="n">
        <v>0</v>
      </c>
      <c r="R603" s="6" t="n">
        <v>0</v>
      </c>
      <c r="S603" s="5" t="n">
        <v>64000000</v>
      </c>
      <c r="T603" s="5" t="n">
        <v>1888</v>
      </c>
      <c r="U603" s="6" t="n">
        <v>0.0001763700508221325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-59000000</v>
      </c>
      <c r="AF603" s="5" t="n">
        <v>-1731</v>
      </c>
      <c r="AG603" s="6" t="n">
        <v>-0.0001625911406016534</v>
      </c>
    </row>
    <row r="604">
      <c r="A604" s="8" t="inlineStr">
        <is>
          <t>엑시콘 (092870)</t>
        </is>
      </c>
      <c r="B604" s="8" t="inlineStr">
        <is>
          <t>특수 목적용 기계 제조업</t>
        </is>
      </c>
      <c r="C604" s="9" t="n">
        <v>27800</v>
      </c>
      <c r="D604" s="10" t="n">
        <v>3800</v>
      </c>
      <c r="E604" s="11" t="n">
        <v>0.1583</v>
      </c>
      <c r="F604" s="9" t="n">
        <v>362790000000</v>
      </c>
      <c r="G604" s="10" t="n">
        <v>0</v>
      </c>
      <c r="H604" s="10" t="n">
        <v>0</v>
      </c>
      <c r="I604" s="12" t="n">
        <v>0</v>
      </c>
      <c r="J604" s="10" t="n">
        <v>1398000000</v>
      </c>
      <c r="K604" s="10" t="n">
        <v>52069</v>
      </c>
      <c r="L604" s="12" t="n">
        <v>0.003853468948978748</v>
      </c>
      <c r="M604" s="10" t="n">
        <v>2206000000</v>
      </c>
      <c r="N604" s="10" t="n">
        <v>81578</v>
      </c>
      <c r="O604" s="12" t="n">
        <v>0.006080652719203947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210000000</v>
      </c>
      <c r="AF604" s="10" t="n">
        <v>7630</v>
      </c>
      <c r="AG604" s="12" t="n">
        <v>0.000578847267013975</v>
      </c>
    </row>
    <row r="605">
      <c r="A605" t="inlineStr">
        <is>
          <t>나이스정보통신 (036800)</t>
        </is>
      </c>
      <c r="B605" t="inlineStr">
        <is>
          <t>전기 통신업</t>
        </is>
      </c>
      <c r="C605" s="7" t="n">
        <v>7960</v>
      </c>
      <c r="D605" s="5" t="n">
        <v>460</v>
      </c>
      <c r="E605" s="13" t="n">
        <v>0.0613</v>
      </c>
      <c r="F605" s="7" t="n">
        <v>362180000000</v>
      </c>
      <c r="G605" s="5" t="n">
        <v>4000000</v>
      </c>
      <c r="H605" s="5" t="n">
        <v>554</v>
      </c>
      <c r="I605" s="6" t="n">
        <v>1.104423214975979e-05</v>
      </c>
      <c r="J605" s="5" t="n">
        <v>77000000</v>
      </c>
      <c r="K605" s="5" t="n">
        <v>9788</v>
      </c>
      <c r="L605" s="6" t="n">
        <v>0.0002126014688828759</v>
      </c>
      <c r="M605" s="5" t="n">
        <v>134000000</v>
      </c>
      <c r="N605" s="5" t="n">
        <v>17008</v>
      </c>
      <c r="O605" s="6" t="n">
        <v>0.0003699817770169529</v>
      </c>
      <c r="P605" s="5" t="n">
        <v>0</v>
      </c>
      <c r="Q605" s="5" t="n">
        <v>-50</v>
      </c>
      <c r="R605" s="6" t="n">
        <v>0</v>
      </c>
      <c r="S605" s="5" t="n">
        <v>99000000</v>
      </c>
      <c r="T605" s="5" t="n">
        <v>12474</v>
      </c>
      <c r="U605" s="6" t="n">
        <v>0.0002733447457065547</v>
      </c>
      <c r="V605" s="5" t="n">
        <v>0</v>
      </c>
      <c r="W605" s="5" t="n">
        <v>0</v>
      </c>
      <c r="X605" s="6" t="n">
        <v>0</v>
      </c>
      <c r="Y605" s="5" t="n">
        <v>166000000</v>
      </c>
      <c r="Z605" s="5" t="n">
        <v>21047</v>
      </c>
      <c r="AA605" s="6" t="n">
        <v>0.0004583356342150312</v>
      </c>
      <c r="AB605" s="5" t="n">
        <v>0</v>
      </c>
      <c r="AC605" s="5" t="n">
        <v>0</v>
      </c>
      <c r="AD605" s="6" t="n">
        <v>0</v>
      </c>
      <c r="AE605" s="5" t="n">
        <v>-33000000</v>
      </c>
      <c r="AF605" s="5" t="n">
        <v>-4226</v>
      </c>
      <c r="AG605" s="6" t="n">
        <v>-9.111491523551827e-05</v>
      </c>
    </row>
    <row r="606">
      <c r="A606" s="8" t="inlineStr">
        <is>
          <t>제주항공 (089590)</t>
        </is>
      </c>
      <c r="B606" s="8" t="inlineStr">
        <is>
          <t>항공 여객 운송업</t>
        </is>
      </c>
      <c r="C606" s="9" t="n">
        <v>4485</v>
      </c>
      <c r="D606" s="10" t="n">
        <v>5</v>
      </c>
      <c r="E606" s="11" t="n">
        <v>0.0011</v>
      </c>
      <c r="F606" s="9" t="n">
        <v>361670400000</v>
      </c>
      <c r="G606" s="10" t="n">
        <v>4000000</v>
      </c>
      <c r="H606" s="10" t="n">
        <v>938</v>
      </c>
      <c r="I606" s="12" t="n">
        <v>1.105979366848932e-05</v>
      </c>
      <c r="J606" s="10" t="n">
        <v>0</v>
      </c>
      <c r="K606" s="10" t="n">
        <v>0</v>
      </c>
      <c r="L606" s="12" t="n">
        <v>0</v>
      </c>
      <c r="M606" s="10" t="n">
        <v>-23000000</v>
      </c>
      <c r="N606" s="10" t="n">
        <v>-5094</v>
      </c>
      <c r="O606" s="12" t="n">
        <v>-6.359381359381359e-05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0</v>
      </c>
      <c r="AF606" s="10" t="n">
        <v>0</v>
      </c>
      <c r="AG606" s="12" t="n">
        <v>0</v>
      </c>
    </row>
    <row r="607">
      <c r="A607" t="inlineStr">
        <is>
          <t>엠씨넥스 (097520)</t>
        </is>
      </c>
      <c r="B607" t="inlineStr">
        <is>
          <t>영상 및 음향기기 제조업</t>
        </is>
      </c>
      <c r="C607" s="7" t="n">
        <v>20750</v>
      </c>
      <c r="D607" s="5" t="n">
        <v>-150</v>
      </c>
      <c r="E607" s="13" t="n">
        <v>-0.0072</v>
      </c>
      <c r="F607" s="7" t="n">
        <v>361070750000</v>
      </c>
      <c r="G607" s="5" t="n">
        <v>2000000</v>
      </c>
      <c r="H607" s="5" t="n">
        <v>85</v>
      </c>
      <c r="I607" s="6" t="n">
        <v>5.539080637243532e-06</v>
      </c>
      <c r="J607" s="5" t="n">
        <v>0</v>
      </c>
      <c r="K607" s="5" t="n">
        <v>0</v>
      </c>
      <c r="L607" s="6" t="n">
        <v>0</v>
      </c>
      <c r="M607" s="5" t="n">
        <v>-2000000</v>
      </c>
      <c r="N607" s="5" t="n">
        <v>-96</v>
      </c>
      <c r="O607" s="6" t="n">
        <v>-5.539080637243532e-06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380000000</v>
      </c>
      <c r="AF607" s="5" t="n">
        <v>18382</v>
      </c>
      <c r="AG607" s="6" t="n">
        <v>0.001052425321076271</v>
      </c>
    </row>
    <row r="608">
      <c r="A608" s="8" t="inlineStr">
        <is>
          <t>한국철강 (104700)</t>
        </is>
      </c>
      <c r="B608" s="8" t="inlineStr">
        <is>
          <t>1차 철강 제조업</t>
        </is>
      </c>
      <c r="C608" s="9" t="n">
        <v>9860</v>
      </c>
      <c r="D608" s="10" t="n">
        <v>-180</v>
      </c>
      <c r="E608" s="11" t="n">
        <v>-0.0179</v>
      </c>
      <c r="F608" s="9" t="n">
        <v>359397000000</v>
      </c>
      <c r="G608" s="10" t="n">
        <v>408000000</v>
      </c>
      <c r="H608" s="10" t="n">
        <v>40759</v>
      </c>
      <c r="I608" s="12" t="n">
        <v>0.001135234851709948</v>
      </c>
      <c r="J608" s="10" t="n">
        <v>0</v>
      </c>
      <c r="K608" s="10" t="n">
        <v>0</v>
      </c>
      <c r="L608" s="12" t="n">
        <v>0</v>
      </c>
      <c r="M608" s="10" t="n">
        <v>0</v>
      </c>
      <c r="N608" s="10" t="n">
        <v>0</v>
      </c>
      <c r="O608" s="12" t="n">
        <v>0</v>
      </c>
      <c r="P608" s="10" t="n">
        <v>-3000000</v>
      </c>
      <c r="Q608" s="10" t="n">
        <v>-351</v>
      </c>
      <c r="R608" s="12" t="n">
        <v>-8.347315086102556e-06</v>
      </c>
      <c r="S608" s="10" t="n">
        <v>-1000000</v>
      </c>
      <c r="T608" s="10" t="n">
        <v>-69</v>
      </c>
      <c r="U608" s="12" t="n">
        <v>-2.782438362034185e-06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-17000000</v>
      </c>
      <c r="AF608" s="10" t="n">
        <v>-1680</v>
      </c>
      <c r="AG608" s="12" t="n">
        <v>-4.730145215458114e-05</v>
      </c>
    </row>
    <row r="609">
      <c r="A609" t="inlineStr">
        <is>
          <t>위메이드맥스 (101730)</t>
        </is>
      </c>
      <c r="B609" t="inlineStr">
        <is>
          <t>소프트웨어 개발 및 공급업</t>
        </is>
      </c>
      <c r="C609" s="7" t="n">
        <v>4280</v>
      </c>
      <c r="D609" s="5" t="n">
        <v>-15</v>
      </c>
      <c r="E609" s="13" t="n">
        <v>-0.0035</v>
      </c>
      <c r="F609" s="7" t="n">
        <v>358676840000</v>
      </c>
      <c r="G609" s="5" t="n">
        <v>-103000000</v>
      </c>
      <c r="H609" s="5" t="n">
        <v>-24418</v>
      </c>
      <c r="I609" s="6" t="n">
        <v>-0.0002871665759071592</v>
      </c>
      <c r="J609" s="5" t="n">
        <v>0</v>
      </c>
      <c r="K609" s="5" t="n">
        <v>0</v>
      </c>
      <c r="L609" s="6" t="n">
        <v>0</v>
      </c>
      <c r="M609" s="5" t="n">
        <v>0</v>
      </c>
      <c r="N609" s="5" t="n">
        <v>0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0</v>
      </c>
      <c r="AF609" s="5" t="n">
        <v>100</v>
      </c>
      <c r="AG609" s="6" t="n">
        <v>0</v>
      </c>
    </row>
    <row r="610">
      <c r="A610" s="8" t="inlineStr">
        <is>
          <t>삼립 (005610)</t>
        </is>
      </c>
      <c r="B610" s="8" t="inlineStr">
        <is>
          <t>기타 식품 제조업</t>
        </is>
      </c>
      <c r="C610" s="9" t="n">
        <v>41450</v>
      </c>
      <c r="D610" s="10" t="n">
        <v>150</v>
      </c>
      <c r="E610" s="11" t="n">
        <v>0.0036</v>
      </c>
      <c r="F610" s="9" t="n">
        <v>357672050000</v>
      </c>
      <c r="G610" s="10" t="n">
        <v>2000000</v>
      </c>
      <c r="H610" s="10" t="n">
        <v>43</v>
      </c>
      <c r="I610" s="12" t="n">
        <v>5.59171453290801e-06</v>
      </c>
      <c r="J610" s="10" t="n">
        <v>0</v>
      </c>
      <c r="K610" s="10" t="n">
        <v>0</v>
      </c>
      <c r="L610" s="12" t="n">
        <v>0</v>
      </c>
      <c r="M610" s="10" t="n">
        <v>0</v>
      </c>
      <c r="N610" s="10" t="n">
        <v>0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-1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0</v>
      </c>
      <c r="AF610" s="10" t="n">
        <v>-8</v>
      </c>
      <c r="AG610" s="12" t="n">
        <v>0</v>
      </c>
    </row>
    <row r="611">
      <c r="A611" t="inlineStr">
        <is>
          <t>한솔아이원스 (114810)</t>
        </is>
      </c>
      <c r="B611" t="inlineStr">
        <is>
          <t>특수 목적용 기계 제조업</t>
        </is>
      </c>
      <c r="C611" s="7" t="n">
        <v>12660</v>
      </c>
      <c r="D611" s="5" t="n">
        <v>-640</v>
      </c>
      <c r="E611" s="13" t="n">
        <v>-0.0481</v>
      </c>
      <c r="F611" s="7" t="n">
        <v>356290380000</v>
      </c>
      <c r="G611" s="5" t="n">
        <v>2000000</v>
      </c>
      <c r="H611" s="5" t="n">
        <v>56</v>
      </c>
      <c r="I611" s="6" t="n">
        <v>5.61339882373473e-06</v>
      </c>
      <c r="J611" s="5" t="n">
        <v>-295000000</v>
      </c>
      <c r="K611" s="5" t="n">
        <v>-23255</v>
      </c>
      <c r="L611" s="6" t="n">
        <v>-0.0008279763265008727</v>
      </c>
      <c r="M611" s="5" t="n">
        <v>0</v>
      </c>
      <c r="N611" s="5" t="n">
        <v>0</v>
      </c>
      <c r="O611" s="6" t="n">
        <v>0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5000000</v>
      </c>
      <c r="AF611" s="5" t="n">
        <v>400</v>
      </c>
      <c r="AG611" s="6" t="n">
        <v>1.403349705933683e-05</v>
      </c>
    </row>
    <row r="612">
      <c r="A612" s="8" t="inlineStr">
        <is>
          <t>파인엠텍 (441270)</t>
        </is>
      </c>
      <c r="B612" s="8" t="inlineStr">
        <is>
          <t>전자부품 제조업</t>
        </is>
      </c>
      <c r="C612" s="9" t="n">
        <v>8370</v>
      </c>
      <c r="D612" s="10" t="n">
        <v>50</v>
      </c>
      <c r="E612" s="11" t="n">
        <v>0.006</v>
      </c>
      <c r="F612" s="9" t="n">
        <v>353247480000</v>
      </c>
      <c r="G612" s="10" t="n">
        <v>52000000</v>
      </c>
      <c r="H612" s="10" t="n">
        <v>6223</v>
      </c>
      <c r="I612" s="12" t="n">
        <v>0.0001472055794991092</v>
      </c>
      <c r="J612" s="10" t="n">
        <v>373000000</v>
      </c>
      <c r="K612" s="10" t="n">
        <v>44825</v>
      </c>
      <c r="L612" s="12" t="n">
        <v>0.001055916945253226</v>
      </c>
      <c r="M612" s="10" t="n">
        <v>15000000</v>
      </c>
      <c r="N612" s="10" t="n">
        <v>1767</v>
      </c>
      <c r="O612" s="12" t="n">
        <v>4.246314793243535e-05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4000000</v>
      </c>
      <c r="AF612" s="10" t="n">
        <v>518</v>
      </c>
      <c r="AG612" s="12" t="n">
        <v>1.132350611531609e-05</v>
      </c>
    </row>
    <row r="613">
      <c r="A613" t="inlineStr">
        <is>
          <t>한솔테크닉스 (004710)</t>
        </is>
      </c>
      <c r="B613" t="inlineStr">
        <is>
          <t>전자부품 제조업</t>
        </is>
      </c>
      <c r="C613" s="7" t="n">
        <v>6640</v>
      </c>
      <c r="D613" s="5" t="n">
        <v>-190</v>
      </c>
      <c r="E613" s="13" t="n">
        <v>-0.0278</v>
      </c>
      <c r="F613" s="7" t="n">
        <v>352710160000</v>
      </c>
      <c r="G613" s="5" t="n">
        <v>2000000</v>
      </c>
      <c r="H613" s="5" t="n">
        <v>320</v>
      </c>
      <c r="I613" s="6" t="n">
        <v>5.670378193812166e-06</v>
      </c>
      <c r="J613" s="5" t="n">
        <v>-589000000</v>
      </c>
      <c r="K613" s="5" t="n">
        <v>-89110</v>
      </c>
      <c r="L613" s="6" t="n">
        <v>-0.001669926378077683</v>
      </c>
      <c r="M613" s="5" t="n">
        <v>0</v>
      </c>
      <c r="N613" s="5" t="n">
        <v>0</v>
      </c>
      <c r="O613" s="6" t="n">
        <v>0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10000000</v>
      </c>
      <c r="AF613" s="5" t="n">
        <v>1465</v>
      </c>
      <c r="AG613" s="6" t="n">
        <v>2.835189096906083e-05</v>
      </c>
    </row>
    <row r="614">
      <c r="A614" s="8" t="inlineStr">
        <is>
          <t>웹젠 (069080)</t>
        </is>
      </c>
      <c r="B614" s="8" t="inlineStr">
        <is>
          <t>소프트웨어 개발 및 공급업</t>
        </is>
      </c>
      <c r="C614" s="9" t="n">
        <v>11360</v>
      </c>
      <c r="D614" s="10" t="n">
        <v>160</v>
      </c>
      <c r="E614" s="11" t="n">
        <v>0.0143</v>
      </c>
      <c r="F614" s="9" t="n">
        <v>351773760000</v>
      </c>
      <c r="G614" s="10" t="n">
        <v>-189000000</v>
      </c>
      <c r="H614" s="10" t="n">
        <v>-16703</v>
      </c>
      <c r="I614" s="12" t="n">
        <v>-0.0005372771408532575</v>
      </c>
      <c r="J614" s="10" t="n">
        <v>0</v>
      </c>
      <c r="K614" s="10" t="n">
        <v>0</v>
      </c>
      <c r="L614" s="12" t="n">
        <v>0</v>
      </c>
      <c r="M614" s="10" t="n">
        <v>-21000000</v>
      </c>
      <c r="N614" s="10" t="n">
        <v>-1815</v>
      </c>
      <c r="O614" s="12" t="n">
        <v>-5.969746009480639e-05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2000000</v>
      </c>
      <c r="AF614" s="10" t="n">
        <v>210</v>
      </c>
      <c r="AG614" s="12" t="n">
        <v>5.685472389981561e-06</v>
      </c>
    </row>
    <row r="615">
      <c r="A615" t="inlineStr">
        <is>
          <t>큐렉소 (060280)</t>
        </is>
      </c>
      <c r="B615" t="inlineStr">
        <is>
          <t>기타 상품 전문 소매업</t>
        </is>
      </c>
      <c r="C615" s="7" t="n">
        <v>8510</v>
      </c>
      <c r="D615" s="5" t="n">
        <v>-280</v>
      </c>
      <c r="E615" s="13" t="n">
        <v>-0.0319</v>
      </c>
      <c r="F615" s="7" t="n">
        <v>351114090000</v>
      </c>
      <c r="G615" s="5" t="n">
        <v>-297000000</v>
      </c>
      <c r="H615" s="5" t="n">
        <v>-34456</v>
      </c>
      <c r="I615" s="6" t="n">
        <v>-0.0008458788993628824</v>
      </c>
      <c r="J615" s="5" t="n">
        <v>0</v>
      </c>
      <c r="K615" s="5" t="n">
        <v>0</v>
      </c>
      <c r="L615" s="6" t="n">
        <v>0</v>
      </c>
      <c r="M615" s="5" t="n">
        <v>17000000</v>
      </c>
      <c r="N615" s="5" t="n">
        <v>2040</v>
      </c>
      <c r="O615" s="6" t="n">
        <v>4.841731073794276e-05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1000000</v>
      </c>
      <c r="AF615" s="5" t="n">
        <v>138</v>
      </c>
      <c r="AG615" s="6" t="n">
        <v>2.848077102231927e-06</v>
      </c>
    </row>
    <row r="616">
      <c r="A616" s="8" t="inlineStr">
        <is>
          <t>보성파워텍 (006910)</t>
        </is>
      </c>
      <c r="B616" s="8" t="inlineStr">
        <is>
          <t>구조용 금속제품, 탱크 및 증기발생기 제조업</t>
        </is>
      </c>
      <c r="C616" s="9" t="n">
        <v>7140</v>
      </c>
      <c r="D616" s="10" t="n">
        <v>-160</v>
      </c>
      <c r="E616" s="11" t="n">
        <v>-0.0219</v>
      </c>
      <c r="F616" s="9" t="n">
        <v>350781060000</v>
      </c>
      <c r="G616" s="10" t="n">
        <v>0</v>
      </c>
      <c r="H616" s="10" t="n">
        <v>1</v>
      </c>
      <c r="I616" s="12" t="n">
        <v>0</v>
      </c>
      <c r="J616" s="10" t="n">
        <v>0</v>
      </c>
      <c r="K616" s="10" t="n">
        <v>0</v>
      </c>
      <c r="L616" s="12" t="n">
        <v>0</v>
      </c>
      <c r="M616" s="10" t="n">
        <v>-26000000</v>
      </c>
      <c r="N616" s="10" t="n">
        <v>-3716</v>
      </c>
      <c r="O616" s="12" t="n">
        <v>-7.412030740770326e-05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0</v>
      </c>
      <c r="AF616" s="10" t="n">
        <v>0</v>
      </c>
      <c r="AG616" s="12" t="n">
        <v>0</v>
      </c>
    </row>
    <row r="617">
      <c r="A617" t="inlineStr">
        <is>
          <t>GRT (900290)</t>
        </is>
      </c>
      <c r="B617" t="inlineStr">
        <is>
          <t>기타 금융업</t>
        </is>
      </c>
      <c r="C617" s="7" t="n">
        <v>4200</v>
      </c>
      <c r="D617" s="5" t="n">
        <v>-10</v>
      </c>
      <c r="E617" s="13" t="n">
        <v>-0.0024</v>
      </c>
      <c r="F617" s="7" t="n">
        <v>350742000000</v>
      </c>
      <c r="G617" s="5" t="n">
        <v>-141000000</v>
      </c>
      <c r="H617" s="5" t="n">
        <v>-32708</v>
      </c>
      <c r="I617" s="6" t="n">
        <v>-0.0004020048924850745</v>
      </c>
      <c r="J617" s="5" t="n">
        <v>0</v>
      </c>
      <c r="K617" s="5" t="n">
        <v>0</v>
      </c>
      <c r="L617" s="6" t="n">
        <v>0</v>
      </c>
      <c r="M617" s="5" t="n">
        <v>0</v>
      </c>
      <c r="N617" s="5" t="n">
        <v>0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38000000</v>
      </c>
      <c r="AF617" s="5" t="n">
        <v>8694</v>
      </c>
      <c r="AG617" s="6" t="n">
        <v>0.0001083417440739917</v>
      </c>
    </row>
    <row r="618">
      <c r="A618" s="8" t="inlineStr">
        <is>
          <t>콜마홀딩스 (024720)</t>
        </is>
      </c>
      <c r="B618" s="8" t="inlineStr">
        <is>
          <t>기타 금융업</t>
        </is>
      </c>
      <c r="C618" s="9" t="n">
        <v>10150</v>
      </c>
      <c r="D618" s="10" t="n">
        <v>-180</v>
      </c>
      <c r="E618" s="11" t="n">
        <v>-0.0174</v>
      </c>
      <c r="F618" s="9" t="n">
        <v>348104400000</v>
      </c>
      <c r="G618" s="10" t="n">
        <v>5000000</v>
      </c>
      <c r="H618" s="10" t="n">
        <v>535</v>
      </c>
      <c r="I618" s="12" t="n">
        <v>1.436350703984207e-05</v>
      </c>
      <c r="J618" s="10" t="n">
        <v>0</v>
      </c>
      <c r="K618" s="10" t="n">
        <v>0</v>
      </c>
      <c r="L618" s="12" t="n">
        <v>0</v>
      </c>
      <c r="M618" s="10" t="n">
        <v>-24000000</v>
      </c>
      <c r="N618" s="10" t="n">
        <v>-2385</v>
      </c>
      <c r="O618" s="12" t="n">
        <v>-6.894483379124194e-05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0</v>
      </c>
      <c r="AF618" s="10" t="n">
        <v>0</v>
      </c>
      <c r="AG618" s="12" t="n">
        <v>0</v>
      </c>
    </row>
    <row r="619">
      <c r="A619" t="inlineStr">
        <is>
          <t>엠케이전자 (033160)</t>
        </is>
      </c>
      <c r="B619" t="inlineStr">
        <is>
          <t>전자부품 제조업</t>
        </is>
      </c>
      <c r="C619" s="7" t="n">
        <v>14100</v>
      </c>
      <c r="D619" s="5" t="n">
        <v>-140</v>
      </c>
      <c r="E619" s="13" t="n">
        <v>-0.0098</v>
      </c>
      <c r="F619" s="7" t="n">
        <v>346352400000</v>
      </c>
      <c r="G619" s="5" t="n">
        <v>-6000000</v>
      </c>
      <c r="H619" s="5" t="n">
        <v>-399</v>
      </c>
      <c r="I619" s="6" t="n">
        <v>-1.732339663302463e-05</v>
      </c>
      <c r="J619" s="5" t="n">
        <v>-314000000</v>
      </c>
      <c r="K619" s="5" t="n">
        <v>-22575</v>
      </c>
      <c r="L619" s="6" t="n">
        <v>-0.0009065910904616222</v>
      </c>
      <c r="M619" s="5" t="n">
        <v>-130000000</v>
      </c>
      <c r="N619" s="5" t="n">
        <v>-9192</v>
      </c>
      <c r="O619" s="6" t="n">
        <v>-0.0003753402603822004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-134000000</v>
      </c>
      <c r="W619" s="5" t="n">
        <v>-9575</v>
      </c>
      <c r="X619" s="6" t="n">
        <v>-0.0003868891914708834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6000000</v>
      </c>
      <c r="AF619" s="5" t="n">
        <v>390</v>
      </c>
      <c r="AG619" s="6" t="n">
        <v>1.732339663302463e-05</v>
      </c>
    </row>
    <row r="620">
      <c r="A620" s="8" t="inlineStr">
        <is>
          <t>메디포스트 (078160)</t>
        </is>
      </c>
      <c r="B620" s="8" t="inlineStr">
        <is>
          <t>기초 의약물질 제조업</t>
        </is>
      </c>
      <c r="C620" s="9" t="n">
        <v>8790</v>
      </c>
      <c r="D620" s="10" t="n">
        <v>-160</v>
      </c>
      <c r="E620" s="11" t="n">
        <v>-0.0179</v>
      </c>
      <c r="F620" s="9" t="n">
        <v>344603160000</v>
      </c>
      <c r="G620" s="10" t="n">
        <v>0</v>
      </c>
      <c r="H620" s="10" t="n">
        <v>-1</v>
      </c>
      <c r="I620" s="12" t="n">
        <v>0</v>
      </c>
      <c r="J620" s="10" t="n">
        <v>-54000000</v>
      </c>
      <c r="K620" s="10" t="n">
        <v>-6262</v>
      </c>
      <c r="L620" s="12" t="n">
        <v>-0.0001567019872946029</v>
      </c>
      <c r="M620" s="10" t="n">
        <v>0</v>
      </c>
      <c r="N620" s="10" t="n">
        <v>0</v>
      </c>
      <c r="O620" s="12" t="n">
        <v>0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0</v>
      </c>
      <c r="AF620" s="10" t="n">
        <v>0</v>
      </c>
      <c r="AG620" s="12" t="n">
        <v>0</v>
      </c>
    </row>
    <row r="621">
      <c r="A621" t="inlineStr">
        <is>
          <t>신라젠 (215600)</t>
        </is>
      </c>
      <c r="B621" t="inlineStr">
        <is>
          <t>자연과학 및 공학 연구개발업</t>
        </is>
      </c>
      <c r="C621" s="7" t="n">
        <v>2480</v>
      </c>
      <c r="D621" s="5" t="n">
        <v>-95</v>
      </c>
      <c r="E621" s="13" t="n">
        <v>-0.0369</v>
      </c>
      <c r="F621" s="7" t="n">
        <v>343611440000</v>
      </c>
      <c r="G621" s="5" t="n">
        <v>0</v>
      </c>
      <c r="H621" s="5" t="n">
        <v>-34</v>
      </c>
      <c r="I621" s="6" t="n">
        <v>0</v>
      </c>
      <c r="J621" s="5" t="n">
        <v>0</v>
      </c>
      <c r="K621" s="5" t="n">
        <v>0</v>
      </c>
      <c r="L621" s="6" t="n">
        <v>0</v>
      </c>
      <c r="M621" s="5" t="n">
        <v>0</v>
      </c>
      <c r="N621" s="5" t="n">
        <v>0</v>
      </c>
      <c r="O621" s="6" t="n">
        <v>0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7000000</v>
      </c>
      <c r="AF621" s="5" t="n">
        <v>2684</v>
      </c>
      <c r="AG621" s="6" t="n">
        <v>2.037184792217628e-05</v>
      </c>
    </row>
    <row r="622">
      <c r="A622" s="8" t="inlineStr">
        <is>
          <t>신성이엔지 (011930)</t>
        </is>
      </c>
      <c r="B622" s="8" t="inlineStr">
        <is>
          <t>반도체 제조업</t>
        </is>
      </c>
      <c r="C622" s="9" t="n">
        <v>16850</v>
      </c>
      <c r="D622" s="10" t="n">
        <v>-220</v>
      </c>
      <c r="E622" s="11" t="n">
        <v>-0.0129</v>
      </c>
      <c r="F622" s="9" t="n">
        <v>342156100000</v>
      </c>
      <c r="G622" s="10" t="n">
        <v>2000000</v>
      </c>
      <c r="H622" s="10" t="n">
        <v>94</v>
      </c>
      <c r="I622" s="12" t="n">
        <v>5.845285236767663e-06</v>
      </c>
      <c r="J622" s="10" t="n">
        <v>0</v>
      </c>
      <c r="K622" s="10" t="n">
        <v>0</v>
      </c>
      <c r="L622" s="12" t="n">
        <v>0</v>
      </c>
      <c r="M622" s="10" t="n">
        <v>0</v>
      </c>
      <c r="N622" s="10" t="n">
        <v>0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1000000</v>
      </c>
      <c r="AF622" s="10" t="n">
        <v>79</v>
      </c>
      <c r="AG622" s="12" t="n">
        <v>2.922642618383831e-06</v>
      </c>
    </row>
    <row r="623">
      <c r="A623" t="inlineStr">
        <is>
          <t>한섬 (020000)</t>
        </is>
      </c>
      <c r="B623" t="inlineStr">
        <is>
          <t>봉제의복 제조업</t>
        </is>
      </c>
      <c r="C623" s="7" t="n">
        <v>15900</v>
      </c>
      <c r="D623" s="5" t="n">
        <v>90</v>
      </c>
      <c r="E623" s="13" t="n">
        <v>0.005699999999999999</v>
      </c>
      <c r="F623" s="7" t="n">
        <v>341468400000</v>
      </c>
      <c r="G623" s="5" t="n">
        <v>2000000</v>
      </c>
      <c r="H623" s="5" t="n">
        <v>126</v>
      </c>
      <c r="I623" s="6" t="n">
        <v>5.857057344105633e-06</v>
      </c>
      <c r="J623" s="5" t="n">
        <v>-48000000</v>
      </c>
      <c r="K623" s="5" t="n">
        <v>-3058</v>
      </c>
      <c r="L623" s="6" t="n">
        <v>-0.0001405693762585352</v>
      </c>
      <c r="M623" s="5" t="n">
        <v>1000000</v>
      </c>
      <c r="N623" s="5" t="n">
        <v>51</v>
      </c>
      <c r="O623" s="6" t="n">
        <v>2.928528672052817e-06</v>
      </c>
      <c r="P623" s="5" t="n">
        <v>-1000000</v>
      </c>
      <c r="Q623" s="5" t="n">
        <v>-47</v>
      </c>
      <c r="R623" s="6" t="n">
        <v>-2.928528672052817e-06</v>
      </c>
      <c r="S623" s="5" t="n">
        <v>15000000</v>
      </c>
      <c r="T623" s="5" t="n">
        <v>956</v>
      </c>
      <c r="U623" s="6" t="n">
        <v>4.392793008079226e-05</v>
      </c>
      <c r="V623" s="5" t="n">
        <v>0</v>
      </c>
      <c r="W623" s="5" t="n">
        <v>0</v>
      </c>
      <c r="X623" s="6" t="n">
        <v>0</v>
      </c>
      <c r="Y623" s="5" t="n">
        <v>380000000</v>
      </c>
      <c r="Z623" s="5" t="n">
        <v>23953</v>
      </c>
      <c r="AA623" s="6" t="n">
        <v>0.00111284089538007</v>
      </c>
      <c r="AB623" s="5" t="n">
        <v>0</v>
      </c>
      <c r="AC623" s="5" t="n">
        <v>0</v>
      </c>
      <c r="AD623" s="6" t="n">
        <v>0</v>
      </c>
      <c r="AE623" s="5" t="n">
        <v>22000000</v>
      </c>
      <c r="AF623" s="5" t="n">
        <v>1414</v>
      </c>
      <c r="AG623" s="6" t="n">
        <v>6.442763078516196e-05</v>
      </c>
    </row>
    <row r="624">
      <c r="A624" s="8" t="inlineStr">
        <is>
          <t>유바이오로직스 (206650)</t>
        </is>
      </c>
      <c r="B624" s="8" t="inlineStr">
        <is>
          <t>의약품 제조업</t>
        </is>
      </c>
      <c r="C624" s="9" t="n">
        <v>9290</v>
      </c>
      <c r="D624" s="10" t="n">
        <v>180</v>
      </c>
      <c r="E624" s="11" t="n">
        <v>0.0198</v>
      </c>
      <c r="F624" s="9" t="n">
        <v>341426080000</v>
      </c>
      <c r="G624" s="10" t="n">
        <v>0</v>
      </c>
      <c r="H624" s="10" t="n">
        <v>-2</v>
      </c>
      <c r="I624" s="12" t="n">
        <v>0</v>
      </c>
      <c r="J624" s="10" t="n">
        <v>0</v>
      </c>
      <c r="K624" s="10" t="n">
        <v>0</v>
      </c>
      <c r="L624" s="12" t="n">
        <v>0</v>
      </c>
      <c r="M624" s="10" t="n">
        <v>0</v>
      </c>
      <c r="N624" s="10" t="n">
        <v>0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129000000</v>
      </c>
      <c r="W624" s="10" t="n">
        <v>14175</v>
      </c>
      <c r="X624" s="12" t="n">
        <v>0.0003778270248131016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-1000000</v>
      </c>
      <c r="AF624" s="10" t="n">
        <v>-97</v>
      </c>
      <c r="AG624" s="12" t="n">
        <v>-2.928891665217842e-06</v>
      </c>
    </row>
    <row r="625">
      <c r="A625" t="inlineStr">
        <is>
          <t>현대코퍼레이션 (011760)</t>
        </is>
      </c>
      <c r="B625" t="inlineStr">
        <is>
          <t>상품 종합 도매업</t>
        </is>
      </c>
      <c r="C625" s="7" t="n">
        <v>25750</v>
      </c>
      <c r="D625" s="5" t="n">
        <v>100</v>
      </c>
      <c r="E625" s="13" t="n">
        <v>0.0039</v>
      </c>
      <c r="F625" s="7" t="n">
        <v>340621000000</v>
      </c>
      <c r="G625" s="5" t="n">
        <v>15000000</v>
      </c>
      <c r="H625" s="5" t="n">
        <v>578</v>
      </c>
      <c r="I625" s="6" t="n">
        <v>4.403721438196705e-05</v>
      </c>
      <c r="J625" s="5" t="n">
        <v>1000000</v>
      </c>
      <c r="K625" s="5" t="n">
        <v>53</v>
      </c>
      <c r="L625" s="6" t="n">
        <v>2.935814292131137e-06</v>
      </c>
      <c r="M625" s="5" t="n">
        <v>0</v>
      </c>
      <c r="N625" s="5" t="n">
        <v>0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20000000</v>
      </c>
      <c r="AF625" s="5" t="n">
        <v>777</v>
      </c>
      <c r="AG625" s="6" t="n">
        <v>5.871628584262274e-05</v>
      </c>
    </row>
    <row r="626">
      <c r="A626" s="8" t="inlineStr">
        <is>
          <t>코오롱 (002020)</t>
        </is>
      </c>
      <c r="B626" s="8" t="inlineStr">
        <is>
          <t>기타 금융업</t>
        </is>
      </c>
      <c r="C626" s="9" t="n">
        <v>26350</v>
      </c>
      <c r="D626" s="10" t="n">
        <v>500</v>
      </c>
      <c r="E626" s="11" t="n">
        <v>0.0193</v>
      </c>
      <c r="F626" s="9" t="n">
        <v>340099450000</v>
      </c>
      <c r="G626" s="10" t="n">
        <v>2000000</v>
      </c>
      <c r="H626" s="10" t="n">
        <v>63</v>
      </c>
      <c r="I626" s="12" t="n">
        <v>5.88063285606607e-06</v>
      </c>
      <c r="J626" s="10" t="n">
        <v>0</v>
      </c>
      <c r="K626" s="10" t="n">
        <v>0</v>
      </c>
      <c r="L626" s="12" t="n">
        <v>0</v>
      </c>
      <c r="M626" s="10" t="n">
        <v>0</v>
      </c>
      <c r="N626" s="10" t="n">
        <v>0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9000000</v>
      </c>
      <c r="Z626" s="10" t="n">
        <v>350</v>
      </c>
      <c r="AA626" s="12" t="n">
        <v>2.646284785229732e-05</v>
      </c>
      <c r="AB626" s="10" t="n">
        <v>0</v>
      </c>
      <c r="AC626" s="10" t="n">
        <v>0</v>
      </c>
      <c r="AD626" s="12" t="n">
        <v>0</v>
      </c>
      <c r="AE626" s="10" t="n">
        <v>-3000000</v>
      </c>
      <c r="AF626" s="10" t="n">
        <v>-119</v>
      </c>
      <c r="AG626" s="12" t="n">
        <v>-8.820949284099107e-06</v>
      </c>
    </row>
    <row r="627">
      <c r="A627" t="inlineStr">
        <is>
          <t>아세아제지 (002310)</t>
        </is>
      </c>
      <c r="B627" t="inlineStr">
        <is>
          <t>골판지, 종이 상자 및 종이용기 제조업</t>
        </is>
      </c>
      <c r="C627" s="7" t="n">
        <v>8610</v>
      </c>
      <c r="D627" s="5" t="n">
        <v>70</v>
      </c>
      <c r="E627" s="13" t="n">
        <v>0.008199999999999999</v>
      </c>
      <c r="F627" s="7" t="n">
        <v>339655890000</v>
      </c>
      <c r="G627" s="5" t="n">
        <v>2000000</v>
      </c>
      <c r="H627" s="5" t="n">
        <v>250</v>
      </c>
      <c r="I627" s="6" t="n">
        <v>5.888312432915562e-06</v>
      </c>
      <c r="J627" s="5" t="n">
        <v>0</v>
      </c>
      <c r="K627" s="5" t="n">
        <v>0</v>
      </c>
      <c r="L627" s="6" t="n">
        <v>0</v>
      </c>
      <c r="M627" s="5" t="n">
        <v>18000000</v>
      </c>
      <c r="N627" s="5" t="n">
        <v>2099</v>
      </c>
      <c r="O627" s="6" t="n">
        <v>5.299481189624005e-05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-12000000</v>
      </c>
      <c r="W627" s="5" t="n">
        <v>-1400</v>
      </c>
      <c r="X627" s="6" t="n">
        <v>-3.532987459749337e-05</v>
      </c>
      <c r="Y627" s="5" t="n">
        <v>22000000</v>
      </c>
      <c r="Z627" s="5" t="n">
        <v>2596</v>
      </c>
      <c r="AA627" s="6" t="n">
        <v>6.477143676207116e-05</v>
      </c>
      <c r="AB627" s="5" t="n">
        <v>0</v>
      </c>
      <c r="AC627" s="5" t="n">
        <v>0</v>
      </c>
      <c r="AD627" s="6" t="n">
        <v>0</v>
      </c>
      <c r="AE627" s="5" t="n">
        <v>8000000</v>
      </c>
      <c r="AF627" s="5" t="n">
        <v>855</v>
      </c>
      <c r="AG627" s="6" t="n">
        <v>2.355324973166225e-05</v>
      </c>
    </row>
    <row r="628">
      <c r="A628" s="8" t="inlineStr">
        <is>
          <t>감성코퍼레이션 (036620)</t>
        </is>
      </c>
      <c r="B628" s="8" t="inlineStr">
        <is>
          <t>기타 전문 도매업</t>
        </is>
      </c>
      <c r="C628" s="9" t="n">
        <v>3775</v>
      </c>
      <c r="D628" s="10" t="n">
        <v>0</v>
      </c>
      <c r="E628" s="11" t="n">
        <v>0</v>
      </c>
      <c r="F628" s="9" t="n">
        <v>339229050000</v>
      </c>
      <c r="G628" s="10" t="n">
        <v>-613000000</v>
      </c>
      <c r="H628" s="10" t="n">
        <v>-165728</v>
      </c>
      <c r="I628" s="12" t="n">
        <v>-0.001807038636579031</v>
      </c>
      <c r="J628" s="10" t="n">
        <v>-313000000</v>
      </c>
      <c r="K628" s="10" t="n">
        <v>-84508</v>
      </c>
      <c r="L628" s="12" t="n">
        <v>-0.0009226804131308921</v>
      </c>
      <c r="M628" s="10" t="n">
        <v>55000000</v>
      </c>
      <c r="N628" s="10" t="n">
        <v>14858</v>
      </c>
      <c r="O628" s="12" t="n">
        <v>0.0001621323409654922</v>
      </c>
      <c r="P628" s="10" t="n">
        <v>0</v>
      </c>
      <c r="Q628" s="10" t="n">
        <v>0</v>
      </c>
      <c r="R628" s="12" t="n">
        <v>0</v>
      </c>
      <c r="S628" s="10" t="n">
        <v>-1000000</v>
      </c>
      <c r="T628" s="10" t="n">
        <v>-149</v>
      </c>
      <c r="U628" s="12" t="n">
        <v>-2.947860744827131e-06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181000000</v>
      </c>
      <c r="AF628" s="10" t="n">
        <v>49106</v>
      </c>
      <c r="AG628" s="12" t="n">
        <v>0.0005335627948137106</v>
      </c>
    </row>
    <row r="629">
      <c r="A629" t="inlineStr">
        <is>
          <t>마이크로컨텍솔 (098120)</t>
        </is>
      </c>
      <c r="B629" t="inlineStr">
        <is>
          <t>전자부품 제조업</t>
        </is>
      </c>
      <c r="C629" s="7" t="n">
        <v>40750</v>
      </c>
      <c r="D629" s="5" t="n">
        <v>-950</v>
      </c>
      <c r="E629" s="13" t="n">
        <v>-0.0228</v>
      </c>
      <c r="F629" s="7" t="n">
        <v>338714000000</v>
      </c>
      <c r="G629" s="5" t="n">
        <v>0</v>
      </c>
      <c r="H629" s="5" t="n">
        <v>0</v>
      </c>
      <c r="I629" s="6" t="n">
        <v>0</v>
      </c>
      <c r="J629" s="5" t="n">
        <v>0</v>
      </c>
      <c r="K629" s="5" t="n">
        <v>0</v>
      </c>
      <c r="L629" s="6" t="n">
        <v>0</v>
      </c>
      <c r="M629" s="5" t="n">
        <v>0</v>
      </c>
      <c r="N629" s="5" t="n">
        <v>0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-500000000</v>
      </c>
      <c r="AF629" s="5" t="n">
        <v>-12350</v>
      </c>
      <c r="AG629" s="6" t="n">
        <v>-0.001476171637428627</v>
      </c>
    </row>
    <row r="630">
      <c r="A630" s="8" t="inlineStr">
        <is>
          <t>디케이티 (290550)</t>
        </is>
      </c>
      <c r="B630" s="8" t="inlineStr">
        <is>
          <t>전자부품 제조업</t>
        </is>
      </c>
      <c r="C630" s="9" t="n">
        <v>16840</v>
      </c>
      <c r="D630" s="10" t="n">
        <v>340</v>
      </c>
      <c r="E630" s="11" t="n">
        <v>0.0206</v>
      </c>
      <c r="F630" s="9" t="n">
        <v>336816840000</v>
      </c>
      <c r="G630" s="10" t="n">
        <v>364000000</v>
      </c>
      <c r="H630" s="10" t="n">
        <v>21341</v>
      </c>
      <c r="I630" s="12" t="n">
        <v>0.001080706059708891</v>
      </c>
      <c r="J630" s="10" t="n">
        <v>1017000000</v>
      </c>
      <c r="K630" s="10" t="n">
        <v>59799</v>
      </c>
      <c r="L630" s="12" t="n">
        <v>0.003019445227263577</v>
      </c>
      <c r="M630" s="10" t="n">
        <v>222000000</v>
      </c>
      <c r="N630" s="10" t="n">
        <v>13046</v>
      </c>
      <c r="O630" s="12" t="n">
        <v>0.0006591119375147632</v>
      </c>
      <c r="P630" s="10" t="n">
        <v>0</v>
      </c>
      <c r="Q630" s="10" t="n">
        <v>0</v>
      </c>
      <c r="R630" s="12" t="n">
        <v>0</v>
      </c>
      <c r="S630" s="10" t="n">
        <v>27000000</v>
      </c>
      <c r="T630" s="10" t="n">
        <v>1586</v>
      </c>
      <c r="U630" s="12" t="n">
        <v>8.016226267071444e-05</v>
      </c>
      <c r="V630" s="10" t="n">
        <v>0</v>
      </c>
      <c r="W630" s="10" t="n">
        <v>0</v>
      </c>
      <c r="X630" s="12" t="n">
        <v>0</v>
      </c>
      <c r="Y630" s="10" t="n">
        <v>-1351000000</v>
      </c>
      <c r="Z630" s="10" t="n">
        <v>-80000</v>
      </c>
      <c r="AA630" s="12" t="n">
        <v>-0.00401108210622723</v>
      </c>
      <c r="AB630" s="10" t="n">
        <v>0</v>
      </c>
      <c r="AC630" s="10" t="n">
        <v>0</v>
      </c>
      <c r="AD630" s="12" t="n">
        <v>0</v>
      </c>
      <c r="AE630" s="10" t="n">
        <v>235000000</v>
      </c>
      <c r="AF630" s="10" t="n">
        <v>13798</v>
      </c>
      <c r="AG630" s="12" t="n">
        <v>0.0006977085825043665</v>
      </c>
    </row>
    <row r="631">
      <c r="A631" t="inlineStr">
        <is>
          <t>SIMPAC (009160)</t>
        </is>
      </c>
      <c r="B631" t="inlineStr">
        <is>
          <t>1차 철강 제조업</t>
        </is>
      </c>
      <c r="C631" s="7" t="n">
        <v>5120</v>
      </c>
      <c r="D631" s="5" t="n">
        <v>-140</v>
      </c>
      <c r="E631" s="13" t="n">
        <v>-0.0266</v>
      </c>
      <c r="F631" s="7" t="n">
        <v>334694400000</v>
      </c>
      <c r="G631" s="5" t="n">
        <v>22000000</v>
      </c>
      <c r="H631" s="5" t="n">
        <v>4104</v>
      </c>
      <c r="I631" s="6" t="n">
        <v>6.573160471164142e-05</v>
      </c>
      <c r="J631" s="5" t="n">
        <v>0</v>
      </c>
      <c r="K631" s="5" t="n">
        <v>0</v>
      </c>
      <c r="L631" s="6" t="n">
        <v>0</v>
      </c>
      <c r="M631" s="5" t="n">
        <v>17000000</v>
      </c>
      <c r="N631" s="5" t="n">
        <v>3409</v>
      </c>
      <c r="O631" s="6" t="n">
        <v>5.079260364081383e-05</v>
      </c>
      <c r="P631" s="5" t="n">
        <v>-3000000</v>
      </c>
      <c r="Q631" s="5" t="n">
        <v>-511</v>
      </c>
      <c r="R631" s="6" t="n">
        <v>-8.963400642496559e-06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13000000</v>
      </c>
      <c r="Z631" s="5" t="n">
        <v>2529</v>
      </c>
      <c r="AA631" s="6" t="n">
        <v>3.884140278415175e-05</v>
      </c>
      <c r="AB631" s="5" t="n">
        <v>0</v>
      </c>
      <c r="AC631" s="5" t="n">
        <v>0</v>
      </c>
      <c r="AD631" s="6" t="n">
        <v>0</v>
      </c>
      <c r="AE631" s="5" t="n">
        <v>11000000</v>
      </c>
      <c r="AF631" s="5" t="n">
        <v>2200</v>
      </c>
      <c r="AG631" s="6" t="n">
        <v>3.286580235582071e-05</v>
      </c>
    </row>
    <row r="632">
      <c r="A632" s="8" t="inlineStr">
        <is>
          <t>HLB생명과학 (067630)</t>
        </is>
      </c>
      <c r="B632" s="8" t="inlineStr">
        <is>
          <t>의료용품 및 기타 의약 관련제품 제조업</t>
        </is>
      </c>
      <c r="C632" s="9" t="n">
        <v>2740</v>
      </c>
      <c r="D632" s="10" t="n">
        <v>40</v>
      </c>
      <c r="E632" s="11" t="n">
        <v>0.0148</v>
      </c>
      <c r="F632" s="9" t="n">
        <v>334052580000</v>
      </c>
      <c r="G632" s="10" t="n">
        <v>0</v>
      </c>
      <c r="H632" s="10" t="n">
        <v>8</v>
      </c>
      <c r="I632" s="12" t="n">
        <v>0</v>
      </c>
      <c r="J632" s="10" t="n">
        <v>0</v>
      </c>
      <c r="K632" s="10" t="n">
        <v>0</v>
      </c>
      <c r="L632" s="12" t="n">
        <v>0</v>
      </c>
      <c r="M632" s="10" t="n">
        <v>0</v>
      </c>
      <c r="N632" s="10" t="n">
        <v>0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0</v>
      </c>
      <c r="AF632" s="10" t="n">
        <v>0</v>
      </c>
      <c r="AG632" s="12" t="n">
        <v>0</v>
      </c>
    </row>
    <row r="633">
      <c r="A633" t="inlineStr">
        <is>
          <t>골프존홀딩스 (121440)</t>
        </is>
      </c>
      <c r="B633" t="inlineStr">
        <is>
          <t>상품 중개업</t>
        </is>
      </c>
      <c r="C633" s="7" t="n">
        <v>7760</v>
      </c>
      <c r="D633" s="5" t="n">
        <v>-270</v>
      </c>
      <c r="E633" s="13" t="n">
        <v>-0.0336</v>
      </c>
      <c r="F633" s="7" t="n">
        <v>332407360000</v>
      </c>
      <c r="G633" s="5" t="n">
        <v>33000000</v>
      </c>
      <c r="H633" s="5" t="n">
        <v>4142</v>
      </c>
      <c r="I633" s="6" t="n">
        <v>9.927578017526447e-05</v>
      </c>
      <c r="J633" s="5" t="n">
        <v>7000000</v>
      </c>
      <c r="K633" s="5" t="n">
        <v>889</v>
      </c>
      <c r="L633" s="6" t="n">
        <v>2.10584988250561e-05</v>
      </c>
      <c r="M633" s="5" t="n">
        <v>0</v>
      </c>
      <c r="N633" s="5" t="n">
        <v>0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-1000000</v>
      </c>
      <c r="AF633" s="5" t="n">
        <v>-115</v>
      </c>
      <c r="AG633" s="6" t="n">
        <v>-3.008356975008014e-06</v>
      </c>
    </row>
    <row r="634">
      <c r="A634" s="8" t="inlineStr">
        <is>
          <t>넥스틸 (092790)</t>
        </is>
      </c>
      <c r="B634" s="8" t="inlineStr">
        <is>
          <t>1차 철강 제조업</t>
        </is>
      </c>
      <c r="C634" s="9" t="n">
        <v>12780</v>
      </c>
      <c r="D634" s="10" t="n">
        <v>170</v>
      </c>
      <c r="E634" s="11" t="n">
        <v>0.0135</v>
      </c>
      <c r="F634" s="9" t="n">
        <v>332305560000</v>
      </c>
      <c r="G634" s="10" t="n">
        <v>-36000000</v>
      </c>
      <c r="H634" s="10" t="n">
        <v>-2794</v>
      </c>
      <c r="I634" s="12" t="n">
        <v>-0.0001083340284766827</v>
      </c>
      <c r="J634" s="10" t="n">
        <v>0</v>
      </c>
      <c r="K634" s="10" t="n">
        <v>0</v>
      </c>
      <c r="L634" s="12" t="n">
        <v>0</v>
      </c>
      <c r="M634" s="10" t="n">
        <v>-7000000</v>
      </c>
      <c r="N634" s="10" t="n">
        <v>-589</v>
      </c>
      <c r="O634" s="12" t="n">
        <v>-2.106494998157719e-05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-1000000</v>
      </c>
      <c r="AF634" s="10" t="n">
        <v>-92</v>
      </c>
      <c r="AG634" s="12" t="n">
        <v>-3.009278568796742e-06</v>
      </c>
    </row>
    <row r="635">
      <c r="A635" t="inlineStr">
        <is>
          <t>에이디테크놀로지 (200710)</t>
        </is>
      </c>
      <c r="B635" t="inlineStr">
        <is>
          <t>반도체 제조업</t>
        </is>
      </c>
      <c r="C635" s="7" t="n">
        <v>24650</v>
      </c>
      <c r="D635" s="5" t="n">
        <v>-650</v>
      </c>
      <c r="E635" s="13" t="n">
        <v>-0.0257</v>
      </c>
      <c r="F635" s="7" t="n">
        <v>331838300000</v>
      </c>
      <c r="G635" s="5" t="n">
        <v>0</v>
      </c>
      <c r="H635" s="5" t="n">
        <v>0</v>
      </c>
      <c r="I635" s="6" t="n">
        <v>0</v>
      </c>
      <c r="J635" s="5" t="n">
        <v>-122000000</v>
      </c>
      <c r="K635" s="5" t="n">
        <v>-5000</v>
      </c>
      <c r="L635" s="6" t="n">
        <v>-0.0003676489422709796</v>
      </c>
      <c r="M635" s="5" t="n">
        <v>-171000000</v>
      </c>
      <c r="N635" s="5" t="n">
        <v>-7000</v>
      </c>
      <c r="O635" s="6" t="n">
        <v>-0.0005153112223634222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-22000000</v>
      </c>
      <c r="AF635" s="5" t="n">
        <v>-881</v>
      </c>
      <c r="AG635" s="6" t="n">
        <v>-6.629735024558649e-05</v>
      </c>
    </row>
    <row r="636">
      <c r="A636" s="8" t="inlineStr">
        <is>
          <t>휴온스글로벌 (084110)</t>
        </is>
      </c>
      <c r="B636" s="8" t="inlineStr">
        <is>
          <t>의약품 제조업</t>
        </is>
      </c>
      <c r="C636" s="9" t="n">
        <v>26200</v>
      </c>
      <c r="D636" s="10" t="n">
        <v>150</v>
      </c>
      <c r="E636" s="11" t="n">
        <v>0.0058</v>
      </c>
      <c r="F636" s="9" t="n">
        <v>331665800000</v>
      </c>
      <c r="G636" s="10" t="n">
        <v>3000000</v>
      </c>
      <c r="H636" s="10" t="n">
        <v>112</v>
      </c>
      <c r="I636" s="12" t="n">
        <v>9.045249766481801e-06</v>
      </c>
      <c r="J636" s="10" t="n">
        <v>0</v>
      </c>
      <c r="K636" s="10" t="n">
        <v>0</v>
      </c>
      <c r="L636" s="12" t="n">
        <v>0</v>
      </c>
      <c r="M636" s="10" t="n">
        <v>0</v>
      </c>
      <c r="N636" s="10" t="n">
        <v>0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-85000000</v>
      </c>
      <c r="AF636" s="10" t="n">
        <v>-3238</v>
      </c>
      <c r="AG636" s="12" t="n">
        <v>-0.0002562820767169844</v>
      </c>
    </row>
    <row r="637">
      <c r="A637" t="inlineStr">
        <is>
          <t>이수화학 (005950)</t>
        </is>
      </c>
      <c r="B637" t="inlineStr">
        <is>
          <t>기초 화학물질 제조업</t>
        </is>
      </c>
      <c r="C637" s="7" t="n">
        <v>12610</v>
      </c>
      <c r="D637" s="5" t="n">
        <v>420</v>
      </c>
      <c r="E637" s="13" t="n">
        <v>0.0345</v>
      </c>
      <c r="F637" s="7" t="n">
        <v>331567340000</v>
      </c>
      <c r="G637" s="5" t="n">
        <v>88000000</v>
      </c>
      <c r="H637" s="5" t="n">
        <v>7068</v>
      </c>
      <c r="I637" s="6" t="n">
        <v>0.0002654061162960139</v>
      </c>
      <c r="J637" s="5" t="n">
        <v>64000000</v>
      </c>
      <c r="K637" s="5" t="n">
        <v>5091</v>
      </c>
      <c r="L637" s="6" t="n">
        <v>0.0001930226300334647</v>
      </c>
      <c r="M637" s="5" t="n">
        <v>54000000</v>
      </c>
      <c r="N637" s="5" t="n">
        <v>4264</v>
      </c>
      <c r="O637" s="6" t="n">
        <v>0.0001628628440907359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82000000</v>
      </c>
      <c r="Z637" s="5" t="n">
        <v>6454</v>
      </c>
      <c r="AA637" s="6" t="n">
        <v>0.0002473102447303766</v>
      </c>
      <c r="AB637" s="5" t="n">
        <v>0</v>
      </c>
      <c r="AC637" s="5" t="n">
        <v>0</v>
      </c>
      <c r="AD637" s="6" t="n">
        <v>0</v>
      </c>
      <c r="AE637" s="5" t="n">
        <v>104000000</v>
      </c>
      <c r="AF637" s="5" t="n">
        <v>8181</v>
      </c>
      <c r="AG637" s="6" t="n">
        <v>0.0003136617738043801</v>
      </c>
    </row>
    <row r="638">
      <c r="A638" s="8" t="inlineStr">
        <is>
          <t>헥토파이낸셜 (234340)</t>
        </is>
      </c>
      <c r="B638" s="8" t="inlineStr">
        <is>
          <t>금융 지원 서비스업</t>
        </is>
      </c>
      <c r="C638" s="9" t="n">
        <v>23700</v>
      </c>
      <c r="D638" s="10" t="n">
        <v>1150</v>
      </c>
      <c r="E638" s="11" t="n">
        <v>0.051</v>
      </c>
      <c r="F638" s="9" t="n">
        <v>331089000000</v>
      </c>
      <c r="G638" s="10" t="n">
        <v>0</v>
      </c>
      <c r="H638" s="10" t="n">
        <v>4</v>
      </c>
      <c r="I638" s="12" t="n">
        <v>0</v>
      </c>
      <c r="J638" s="10" t="n">
        <v>275000000</v>
      </c>
      <c r="K638" s="10" t="n">
        <v>11521</v>
      </c>
      <c r="L638" s="12" t="n">
        <v>0.000830592378484335</v>
      </c>
      <c r="M638" s="10" t="n">
        <v>285000000</v>
      </c>
      <c r="N638" s="10" t="n">
        <v>12161</v>
      </c>
      <c r="O638" s="12" t="n">
        <v>0.0008607957377019472</v>
      </c>
      <c r="P638" s="10" t="n">
        <v>0</v>
      </c>
      <c r="Q638" s="10" t="n">
        <v>0</v>
      </c>
      <c r="R638" s="12" t="n">
        <v>0</v>
      </c>
      <c r="S638" s="10" t="n">
        <v>92000000</v>
      </c>
      <c r="T638" s="10" t="n">
        <v>3937</v>
      </c>
      <c r="U638" s="12" t="n">
        <v>0.0002778709048020321</v>
      </c>
      <c r="V638" s="10" t="n">
        <v>0</v>
      </c>
      <c r="W638" s="10" t="n">
        <v>0</v>
      </c>
      <c r="X638" s="12" t="n">
        <v>0</v>
      </c>
      <c r="Y638" s="10" t="n">
        <v>0</v>
      </c>
      <c r="Z638" s="10" t="n">
        <v>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9000000</v>
      </c>
      <c r="AF638" s="10" t="n">
        <v>358</v>
      </c>
      <c r="AG638" s="12" t="n">
        <v>2.718302329585096e-05</v>
      </c>
    </row>
    <row r="639">
      <c r="A639" t="inlineStr">
        <is>
          <t>엑스게이트 (356680)</t>
        </is>
      </c>
      <c r="B639" t="inlineStr">
        <is>
          <t>소프트웨어 개발 및 공급업</t>
        </is>
      </c>
      <c r="C639" s="7" t="n">
        <v>11560</v>
      </c>
      <c r="D639" s="5" t="n">
        <v>-250</v>
      </c>
      <c r="E639" s="13" t="n">
        <v>-0.0212</v>
      </c>
      <c r="F639" s="7" t="n">
        <v>329957080000</v>
      </c>
      <c r="G639" s="5" t="n">
        <v>1000000</v>
      </c>
      <c r="H639" s="5" t="n">
        <v>76</v>
      </c>
      <c r="I639" s="6" t="n">
        <v>3.030697204618249e-06</v>
      </c>
      <c r="J639" s="5" t="n">
        <v>-3000000</v>
      </c>
      <c r="K639" s="5" t="n">
        <v>-257</v>
      </c>
      <c r="L639" s="6" t="n">
        <v>-9.092091613854747e-06</v>
      </c>
      <c r="M639" s="5" t="n">
        <v>-71000000</v>
      </c>
      <c r="N639" s="5" t="n">
        <v>-6161</v>
      </c>
      <c r="O639" s="6" t="n">
        <v>-0.0002151795015278957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231000000</v>
      </c>
      <c r="AF639" s="5" t="n">
        <v>19989</v>
      </c>
      <c r="AG639" s="6" t="n">
        <v>0.0007000910542668156</v>
      </c>
    </row>
    <row r="640">
      <c r="A640" s="8" t="inlineStr">
        <is>
          <t>일진홀딩스 (015860)</t>
        </is>
      </c>
      <c r="B640" s="8" t="inlineStr">
        <is>
          <t>기타 금융업</t>
        </is>
      </c>
      <c r="C640" s="9" t="n">
        <v>6670</v>
      </c>
      <c r="D640" s="10" t="n">
        <v>-40</v>
      </c>
      <c r="E640" s="11" t="n">
        <v>-0.006</v>
      </c>
      <c r="F640" s="9" t="n">
        <v>329144490000</v>
      </c>
      <c r="G640" s="10" t="n">
        <v>19000000</v>
      </c>
      <c r="H640" s="10" t="n">
        <v>2783</v>
      </c>
      <c r="I640" s="12" t="n">
        <v>5.772540807230284e-05</v>
      </c>
      <c r="J640" s="10" t="n">
        <v>0</v>
      </c>
      <c r="K640" s="10" t="n">
        <v>0</v>
      </c>
      <c r="L640" s="12" t="n">
        <v>0</v>
      </c>
      <c r="M640" s="10" t="n">
        <v>-1000000</v>
      </c>
      <c r="N640" s="10" t="n">
        <v>-86</v>
      </c>
      <c r="O640" s="12" t="n">
        <v>-3.038179372226465e-06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5000000</v>
      </c>
      <c r="AF640" s="10" t="n">
        <v>793</v>
      </c>
      <c r="AG640" s="12" t="n">
        <v>1.519089686113233e-05</v>
      </c>
    </row>
    <row r="641">
      <c r="A641" t="inlineStr">
        <is>
          <t>넥스틴 (348210)</t>
        </is>
      </c>
      <c r="B641" t="inlineStr">
        <is>
          <t>특수 목적용 기계 제조업</t>
        </is>
      </c>
      <c r="C641" s="7" t="n">
        <v>31400</v>
      </c>
      <c r="D641" s="5" t="n">
        <v>-100</v>
      </c>
      <c r="E641" s="13" t="n">
        <v>-0.0032</v>
      </c>
      <c r="F641" s="7" t="n">
        <v>328977800000</v>
      </c>
      <c r="G641" s="5" t="n">
        <v>-247000000</v>
      </c>
      <c r="H641" s="5" t="n">
        <v>-7967</v>
      </c>
      <c r="I641" s="6" t="n">
        <v>-0.0007508105410152296</v>
      </c>
      <c r="J641" s="5" t="n">
        <v>10000000</v>
      </c>
      <c r="K641" s="5" t="n">
        <v>306</v>
      </c>
      <c r="L641" s="6" t="n">
        <v>3.039718789535342e-05</v>
      </c>
      <c r="M641" s="5" t="n">
        <v>0</v>
      </c>
      <c r="N641" s="5" t="n">
        <v>0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0</v>
      </c>
      <c r="AF641" s="5" t="n">
        <v>4</v>
      </c>
      <c r="AG641" s="6" t="n">
        <v>0</v>
      </c>
    </row>
    <row r="642">
      <c r="A642" s="8" t="inlineStr">
        <is>
          <t>스틱인베스트먼트 (026890)</t>
        </is>
      </c>
      <c r="B642" s="8" t="inlineStr">
        <is>
          <t>신탁업 및 집합투자업</t>
        </is>
      </c>
      <c r="C642" s="9" t="n">
        <v>8480</v>
      </c>
      <c r="D642" s="10" t="n">
        <v>-20</v>
      </c>
      <c r="E642" s="11" t="n">
        <v>-0.0024</v>
      </c>
      <c r="F642" s="9" t="n">
        <v>328769600000</v>
      </c>
      <c r="G642" s="10" t="n">
        <v>80000000</v>
      </c>
      <c r="H642" s="10" t="n">
        <v>9423</v>
      </c>
      <c r="I642" s="12" t="n">
        <v>0.0002433315002360316</v>
      </c>
      <c r="J642" s="10" t="n">
        <v>0</v>
      </c>
      <c r="K642" s="10" t="n">
        <v>0</v>
      </c>
      <c r="L642" s="12" t="n">
        <v>0</v>
      </c>
      <c r="M642" s="10" t="n">
        <v>0</v>
      </c>
      <c r="N642" s="10" t="n">
        <v>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134000000</v>
      </c>
      <c r="Z642" s="10" t="n">
        <v>15736</v>
      </c>
      <c r="AA642" s="12" t="n">
        <v>0.0004075802628953528</v>
      </c>
      <c r="AB642" s="10" t="n">
        <v>0</v>
      </c>
      <c r="AC642" s="10" t="n">
        <v>0</v>
      </c>
      <c r="AD642" s="12" t="n">
        <v>0</v>
      </c>
      <c r="AE642" s="10" t="n">
        <v>0</v>
      </c>
      <c r="AF642" s="10" t="n">
        <v>0</v>
      </c>
      <c r="AG642" s="12" t="n">
        <v>0</v>
      </c>
    </row>
    <row r="643">
      <c r="A643" t="inlineStr">
        <is>
          <t>서연이화 (200880)</t>
        </is>
      </c>
      <c r="B643" t="inlineStr">
        <is>
          <t>자동차 신품 부품 제조업</t>
        </is>
      </c>
      <c r="C643" s="7" t="n">
        <v>12140</v>
      </c>
      <c r="D643" s="5" t="n">
        <v>-120</v>
      </c>
      <c r="E643" s="13" t="n">
        <v>-0.0098</v>
      </c>
      <c r="F643" s="7" t="n">
        <v>328119920000</v>
      </c>
      <c r="G643" s="5" t="n">
        <v>3000000</v>
      </c>
      <c r="H643" s="5" t="n">
        <v>227</v>
      </c>
      <c r="I643" s="6" t="n">
        <v>9.14299869389216e-06</v>
      </c>
      <c r="J643" s="5" t="n">
        <v>0</v>
      </c>
      <c r="K643" s="5" t="n">
        <v>0</v>
      </c>
      <c r="L643" s="6" t="n">
        <v>0</v>
      </c>
      <c r="M643" s="5" t="n">
        <v>-24000000</v>
      </c>
      <c r="N643" s="5" t="n">
        <v>-1984</v>
      </c>
      <c r="O643" s="6" t="n">
        <v>-7.314398955113728e-05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0</v>
      </c>
      <c r="AF643" s="5" t="n">
        <v>0</v>
      </c>
      <c r="AG643" s="6" t="n">
        <v>0</v>
      </c>
    </row>
    <row r="644">
      <c r="A644" s="8" t="inlineStr">
        <is>
          <t>넥센 (005720)</t>
        </is>
      </c>
      <c r="B644" s="8" t="inlineStr">
        <is>
          <t>고무제품 제조업</t>
        </is>
      </c>
      <c r="C644" s="9" t="n">
        <v>6210</v>
      </c>
      <c r="D644" s="10" t="n">
        <v>60</v>
      </c>
      <c r="E644" s="11" t="n">
        <v>0.0098</v>
      </c>
      <c r="F644" s="9" t="n">
        <v>326292030000</v>
      </c>
      <c r="G644" s="10" t="n">
        <v>3000000</v>
      </c>
      <c r="H644" s="10" t="n">
        <v>493</v>
      </c>
      <c r="I644" s="12" t="n">
        <v>9.19421782996048e-06</v>
      </c>
      <c r="J644" s="10" t="n">
        <v>0</v>
      </c>
      <c r="K644" s="10" t="n">
        <v>0</v>
      </c>
      <c r="L644" s="12" t="n">
        <v>0</v>
      </c>
      <c r="M644" s="10" t="n">
        <v>-4000000</v>
      </c>
      <c r="N644" s="10" t="n">
        <v>-595</v>
      </c>
      <c r="O644" s="12" t="n">
        <v>-1.225895710661397e-05</v>
      </c>
      <c r="P644" s="10" t="n">
        <v>-1000000</v>
      </c>
      <c r="Q644" s="10" t="n">
        <v>-143</v>
      </c>
      <c r="R644" s="12" t="n">
        <v>-3.064739276653493e-06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3000000</v>
      </c>
      <c r="AF644" s="10" t="n">
        <v>436</v>
      </c>
      <c r="AG644" s="12" t="n">
        <v>9.19421782996048e-06</v>
      </c>
    </row>
    <row r="645">
      <c r="A645" t="inlineStr">
        <is>
          <t>유니슨 (018000)</t>
        </is>
      </c>
      <c r="B645" t="inlineStr">
        <is>
          <t>일반 목적용 기계 제조업</t>
        </is>
      </c>
      <c r="C645" s="7" t="n">
        <v>1244</v>
      </c>
      <c r="D645" s="5" t="n">
        <v>30</v>
      </c>
      <c r="E645" s="13" t="n">
        <v>0.0247</v>
      </c>
      <c r="F645" s="7" t="n">
        <v>322815512000</v>
      </c>
      <c r="G645" s="5" t="n">
        <v>-2000000</v>
      </c>
      <c r="H645" s="5" t="n">
        <v>-1362</v>
      </c>
      <c r="I645" s="6" t="n">
        <v>-6.195489143656764e-06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246000000</v>
      </c>
      <c r="AF645" s="5" t="n">
        <v>201042</v>
      </c>
      <c r="AG645" s="6" t="n">
        <v>0.0007620451646697821</v>
      </c>
    </row>
    <row r="646">
      <c r="A646" s="8" t="inlineStr">
        <is>
          <t>저스템 (417840)</t>
        </is>
      </c>
      <c r="B646" s="8" t="inlineStr">
        <is>
          <t>특수 목적용 기계 제조업</t>
        </is>
      </c>
      <c r="C646" s="9" t="n">
        <v>14110</v>
      </c>
      <c r="D646" s="10" t="n">
        <v>210</v>
      </c>
      <c r="E646" s="11" t="n">
        <v>0.0151</v>
      </c>
      <c r="F646" s="9" t="n">
        <v>322681590000</v>
      </c>
      <c r="G646" s="10" t="n">
        <v>86000000</v>
      </c>
      <c r="H646" s="10" t="n">
        <v>6123</v>
      </c>
      <c r="I646" s="12" t="n">
        <v>0.0002665165992271205</v>
      </c>
      <c r="J646" s="10" t="n">
        <v>197000000</v>
      </c>
      <c r="K646" s="10" t="n">
        <v>14000</v>
      </c>
      <c r="L646" s="12" t="n">
        <v>0.0006105089540435201</v>
      </c>
      <c r="M646" s="10" t="n">
        <v>27000000</v>
      </c>
      <c r="N646" s="10" t="n">
        <v>1925</v>
      </c>
      <c r="O646" s="12" t="n">
        <v>8.367381603642154e-05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-2000000</v>
      </c>
      <c r="AF646" s="10" t="n">
        <v>-115</v>
      </c>
      <c r="AG646" s="12" t="n">
        <v>-6.198060447142336e-06</v>
      </c>
    </row>
    <row r="647">
      <c r="A647" t="inlineStr">
        <is>
          <t>한국자산신탁 (123890)</t>
        </is>
      </c>
      <c r="B647" t="inlineStr">
        <is>
          <t>신탁업 및 집합투자업</t>
        </is>
      </c>
      <c r="C647" s="7" t="n">
        <v>2635</v>
      </c>
      <c r="D647" s="5" t="n">
        <v>-5</v>
      </c>
      <c r="E647" s="13" t="n">
        <v>-0.0019</v>
      </c>
      <c r="F647" s="7" t="n">
        <v>322452855000</v>
      </c>
      <c r="G647" s="5" t="n">
        <v>-58000000</v>
      </c>
      <c r="H647" s="5" t="n">
        <v>-21503</v>
      </c>
      <c r="I647" s="6" t="n">
        <v>-0.0001798712559080924</v>
      </c>
      <c r="J647" s="5" t="n">
        <v>0</v>
      </c>
      <c r="K647" s="5" t="n">
        <v>0</v>
      </c>
      <c r="L647" s="6" t="n">
        <v>0</v>
      </c>
      <c r="M647" s="5" t="n">
        <v>15000000</v>
      </c>
      <c r="N647" s="5" t="n">
        <v>5607</v>
      </c>
      <c r="O647" s="6" t="n">
        <v>4.651842825209285e-05</v>
      </c>
      <c r="P647" s="5" t="n">
        <v>0</v>
      </c>
      <c r="Q647" s="5" t="n">
        <v>0</v>
      </c>
      <c r="R647" s="6" t="n">
        <v>0</v>
      </c>
      <c r="S647" s="5" t="n">
        <v>-1000000</v>
      </c>
      <c r="T647" s="5" t="n">
        <v>-484</v>
      </c>
      <c r="U647" s="6" t="n">
        <v>-3.101228550139523e-06</v>
      </c>
      <c r="V647" s="5" t="n">
        <v>0</v>
      </c>
      <c r="W647" s="5" t="n">
        <v>0</v>
      </c>
      <c r="X647" s="6" t="n">
        <v>0</v>
      </c>
      <c r="Y647" s="5" t="n">
        <v>84000000</v>
      </c>
      <c r="Z647" s="5" t="n">
        <v>31821</v>
      </c>
      <c r="AA647" s="6" t="n">
        <v>0.00026050319821172</v>
      </c>
      <c r="AB647" s="5" t="n">
        <v>0</v>
      </c>
      <c r="AC647" s="5" t="n">
        <v>0</v>
      </c>
      <c r="AD647" s="6" t="n">
        <v>0</v>
      </c>
      <c r="AE647" s="5" t="n">
        <v>185000000</v>
      </c>
      <c r="AF647" s="5" t="n">
        <v>69151</v>
      </c>
      <c r="AG647" s="6" t="n">
        <v>0.0005737272817758119</v>
      </c>
    </row>
    <row r="648">
      <c r="A648" s="8" t="inlineStr">
        <is>
          <t>덴티움 (145720)</t>
        </is>
      </c>
      <c r="B648" s="8" t="inlineStr">
        <is>
          <t>의료용 기기 제조업</t>
        </is>
      </c>
      <c r="C648" s="9" t="n">
        <v>37350</v>
      </c>
      <c r="D648" s="10" t="n">
        <v>-50</v>
      </c>
      <c r="E648" s="11" t="n">
        <v>-0.0013</v>
      </c>
      <c r="F648" s="9" t="n">
        <v>322069050000</v>
      </c>
      <c r="G648" s="10" t="n">
        <v>1000000</v>
      </c>
      <c r="H648" s="10" t="n">
        <v>34</v>
      </c>
      <c r="I648" s="12" t="n">
        <v>3.104924239072335e-06</v>
      </c>
      <c r="J648" s="10" t="n">
        <v>0</v>
      </c>
      <c r="K648" s="10" t="n">
        <v>0</v>
      </c>
      <c r="L648" s="12" t="n">
        <v>0</v>
      </c>
      <c r="M648" s="10" t="n">
        <v>18000000</v>
      </c>
      <c r="N648" s="10" t="n">
        <v>479</v>
      </c>
      <c r="O648" s="12" t="n">
        <v>5.588863630330204e-05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0</v>
      </c>
      <c r="AF648" s="10" t="n">
        <v>10</v>
      </c>
      <c r="AG648" s="12" t="n">
        <v>0</v>
      </c>
    </row>
    <row r="649">
      <c r="A649" t="inlineStr">
        <is>
          <t>남해화학 (025860)</t>
        </is>
      </c>
      <c r="B649" t="inlineStr">
        <is>
          <t>비료, 농약 및 살균, 살충제 제조업</t>
        </is>
      </c>
      <c r="C649" s="7" t="n">
        <v>6480</v>
      </c>
      <c r="D649" s="5" t="n">
        <v>170</v>
      </c>
      <c r="E649" s="13" t="n">
        <v>0.0269</v>
      </c>
      <c r="F649" s="7" t="n">
        <v>321913440000</v>
      </c>
      <c r="G649" s="5" t="n">
        <v>3000000</v>
      </c>
      <c r="H649" s="5" t="n">
        <v>538</v>
      </c>
      <c r="I649" s="6" t="n">
        <v>9.319275392788819e-06</v>
      </c>
      <c r="J649" s="5" t="n">
        <v>228000000</v>
      </c>
      <c r="K649" s="5" t="n">
        <v>35060</v>
      </c>
      <c r="L649" s="6" t="n">
        <v>0.0007082649298519503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341000000</v>
      </c>
      <c r="Z649" s="5" t="n">
        <v>52953</v>
      </c>
      <c r="AA649" s="6" t="n">
        <v>0.001059290969646996</v>
      </c>
      <c r="AB649" s="5" t="n">
        <v>0</v>
      </c>
      <c r="AC649" s="5" t="n">
        <v>0</v>
      </c>
      <c r="AD649" s="6" t="n">
        <v>0</v>
      </c>
      <c r="AE649" s="5" t="n">
        <v>-16000000</v>
      </c>
      <c r="AF649" s="5" t="n">
        <v>-2482</v>
      </c>
      <c r="AG649" s="6" t="n">
        <v>-4.97028020948737e-05</v>
      </c>
    </row>
    <row r="650">
      <c r="A650" s="8" t="inlineStr">
        <is>
          <t>광동제약 (009290)</t>
        </is>
      </c>
      <c r="B650" s="8" t="inlineStr">
        <is>
          <t>의약품 제조업</t>
        </is>
      </c>
      <c r="C650" s="9" t="n">
        <v>6430</v>
      </c>
      <c r="D650" s="10" t="n">
        <v>40</v>
      </c>
      <c r="E650" s="11" t="n">
        <v>0.0063</v>
      </c>
      <c r="F650" s="9" t="n">
        <v>320207570000</v>
      </c>
      <c r="G650" s="10" t="n">
        <v>3000000</v>
      </c>
      <c r="H650" s="10" t="n">
        <v>486</v>
      </c>
      <c r="I650" s="12" t="n">
        <v>9.368922789676709e-06</v>
      </c>
      <c r="J650" s="10" t="n">
        <v>0</v>
      </c>
      <c r="K650" s="10" t="n">
        <v>0</v>
      </c>
      <c r="L650" s="12" t="n">
        <v>0</v>
      </c>
      <c r="M650" s="10" t="n">
        <v>0</v>
      </c>
      <c r="N650" s="10" t="n">
        <v>0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0</v>
      </c>
      <c r="AF650" s="10" t="n">
        <v>19</v>
      </c>
      <c r="AG650" s="12" t="n">
        <v>0</v>
      </c>
    </row>
    <row r="651">
      <c r="A651" t="inlineStr">
        <is>
          <t>빛과전자 (069540)</t>
        </is>
      </c>
      <c r="B651" t="inlineStr">
        <is>
          <t>통신 및 방송 장비 제조업</t>
        </is>
      </c>
      <c r="C651" s="7" t="n">
        <v>2840</v>
      </c>
      <c r="D651" s="5" t="n">
        <v>5</v>
      </c>
      <c r="E651" s="13" t="n">
        <v>0.0018</v>
      </c>
      <c r="F651" s="7" t="n">
        <v>320042440000</v>
      </c>
      <c r="G651" s="5" t="n">
        <v>0</v>
      </c>
      <c r="H651" s="5" t="n">
        <v>0</v>
      </c>
      <c r="I651" s="6" t="n">
        <v>0</v>
      </c>
      <c r="J651" s="5" t="n">
        <v>0</v>
      </c>
      <c r="K651" s="5" t="n">
        <v>0</v>
      </c>
      <c r="L651" s="6" t="n">
        <v>0</v>
      </c>
      <c r="M651" s="5" t="n">
        <v>0</v>
      </c>
      <c r="N651" s="5" t="n">
        <v>0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0</v>
      </c>
      <c r="AF651" s="5" t="n">
        <v>-45</v>
      </c>
      <c r="AG651" s="6" t="n">
        <v>0</v>
      </c>
    </row>
    <row r="652">
      <c r="A652" s="8" t="inlineStr">
        <is>
          <t>퍼시스 (016800)</t>
        </is>
      </c>
      <c r="B652" s="8" t="inlineStr">
        <is>
          <t>가구 제조업</t>
        </is>
      </c>
      <c r="C652" s="9" t="n">
        <v>27800</v>
      </c>
      <c r="D652" s="10" t="n">
        <v>-200</v>
      </c>
      <c r="E652" s="11" t="n">
        <v>-0.0071</v>
      </c>
      <c r="F652" s="9" t="n">
        <v>319700000000</v>
      </c>
      <c r="G652" s="10" t="n">
        <v>3000000</v>
      </c>
      <c r="H652" s="10" t="n">
        <v>113</v>
      </c>
      <c r="I652" s="12" t="n">
        <v>9.383797309978104e-06</v>
      </c>
      <c r="J652" s="10" t="n">
        <v>0</v>
      </c>
      <c r="K652" s="10" t="n">
        <v>0</v>
      </c>
      <c r="L652" s="12" t="n">
        <v>0</v>
      </c>
      <c r="M652" s="10" t="n">
        <v>0</v>
      </c>
      <c r="N652" s="10" t="n">
        <v>0</v>
      </c>
      <c r="O652" s="12" t="n">
        <v>0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0</v>
      </c>
      <c r="AF652" s="10" t="n">
        <v>0</v>
      </c>
      <c r="AG652" s="12" t="n">
        <v>0</v>
      </c>
    </row>
    <row r="653">
      <c r="A653" t="inlineStr">
        <is>
          <t>애경산업 (018250)</t>
        </is>
      </c>
      <c r="B653" t="inlineStr">
        <is>
          <t>기타 화학제품 제조업</t>
        </is>
      </c>
      <c r="C653" s="7" t="n">
        <v>12060</v>
      </c>
      <c r="D653" s="5" t="n">
        <v>150</v>
      </c>
      <c r="E653" s="13" t="n">
        <v>0.0126</v>
      </c>
      <c r="F653" s="7" t="n">
        <v>318492540000</v>
      </c>
      <c r="G653" s="5" t="n">
        <v>4000000</v>
      </c>
      <c r="H653" s="5" t="n">
        <v>332</v>
      </c>
      <c r="I653" s="6" t="n">
        <v>1.255916386613011e-05</v>
      </c>
      <c r="J653" s="5" t="n">
        <v>0</v>
      </c>
      <c r="K653" s="5" t="n">
        <v>0</v>
      </c>
      <c r="L653" s="6" t="n">
        <v>0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0</v>
      </c>
      <c r="AF653" s="5" t="n">
        <v>-16</v>
      </c>
      <c r="AG653" s="6" t="n">
        <v>0</v>
      </c>
    </row>
    <row r="654">
      <c r="A654" s="8" t="inlineStr">
        <is>
          <t>에이블씨엔씨 (078520)</t>
        </is>
      </c>
      <c r="B654" s="8" t="inlineStr">
        <is>
          <t>기타 화학제품 제조업</t>
        </is>
      </c>
      <c r="C654" s="9" t="n">
        <v>12200</v>
      </c>
      <c r="D654" s="10" t="n">
        <v>-710</v>
      </c>
      <c r="E654" s="11" t="n">
        <v>-0.055</v>
      </c>
      <c r="F654" s="9" t="n">
        <v>317370800000</v>
      </c>
      <c r="G654" s="10" t="n">
        <v>6000000</v>
      </c>
      <c r="H654" s="10" t="n">
        <v>487</v>
      </c>
      <c r="I654" s="12" t="n">
        <v>1.890533092521429e-05</v>
      </c>
      <c r="J654" s="10" t="n">
        <v>0</v>
      </c>
      <c r="K654" s="10" t="n">
        <v>0</v>
      </c>
      <c r="L654" s="12" t="n">
        <v>0</v>
      </c>
      <c r="M654" s="10" t="n">
        <v>-24000000</v>
      </c>
      <c r="N654" s="10" t="n">
        <v>-1997</v>
      </c>
      <c r="O654" s="12" t="n">
        <v>-7.562132370085716e-05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1</v>
      </c>
      <c r="X654" s="12" t="n">
        <v>0</v>
      </c>
      <c r="Y654" s="10" t="n">
        <v>-65000000</v>
      </c>
      <c r="Z654" s="10" t="n">
        <v>-5403</v>
      </c>
      <c r="AA654" s="12" t="n">
        <v>-0.0002048077516898215</v>
      </c>
      <c r="AB654" s="10" t="n">
        <v>0</v>
      </c>
      <c r="AC654" s="10" t="n">
        <v>0</v>
      </c>
      <c r="AD654" s="12" t="n">
        <v>0</v>
      </c>
      <c r="AE654" s="10" t="n">
        <v>312000000</v>
      </c>
      <c r="AF654" s="10" t="n">
        <v>25622</v>
      </c>
      <c r="AG654" s="12" t="n">
        <v>0.0009830772081111433</v>
      </c>
    </row>
    <row r="655">
      <c r="A655" t="inlineStr">
        <is>
          <t>매커스 (093520)</t>
        </is>
      </c>
      <c r="B655" t="inlineStr">
        <is>
          <t>기계장비 및 관련 물품 도매업</t>
        </is>
      </c>
      <c r="C655" s="7" t="n">
        <v>26600</v>
      </c>
      <c r="D655" s="5" t="n">
        <v>-300</v>
      </c>
      <c r="E655" s="13" t="n">
        <v>-0.0112</v>
      </c>
      <c r="F655" s="7" t="n">
        <v>316566600000</v>
      </c>
      <c r="G655" s="5" t="n">
        <v>0</v>
      </c>
      <c r="H655" s="5" t="n">
        <v>1</v>
      </c>
      <c r="I655" s="6" t="n">
        <v>0</v>
      </c>
      <c r="J655" s="5" t="n">
        <v>0</v>
      </c>
      <c r="K655" s="5" t="n">
        <v>0</v>
      </c>
      <c r="L655" s="6" t="n">
        <v>0</v>
      </c>
      <c r="M655" s="5" t="n">
        <v>18000000</v>
      </c>
      <c r="N655" s="5" t="n">
        <v>666</v>
      </c>
      <c r="O655" s="6" t="n">
        <v>5.686007304624051e-05</v>
      </c>
      <c r="P655" s="5" t="n">
        <v>0</v>
      </c>
      <c r="Q655" s="5" t="n">
        <v>0</v>
      </c>
      <c r="R655" s="6" t="n">
        <v>0</v>
      </c>
      <c r="S655" s="5" t="n">
        <v>10000000</v>
      </c>
      <c r="T655" s="5" t="n">
        <v>364</v>
      </c>
      <c r="U655" s="6" t="n">
        <v>3.158892947013361e-05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0</v>
      </c>
      <c r="AF655" s="5" t="n">
        <v>0</v>
      </c>
      <c r="AG655" s="6" t="n">
        <v>0</v>
      </c>
    </row>
    <row r="656">
      <c r="A656" s="8" t="inlineStr">
        <is>
          <t>DB (012030)</t>
        </is>
      </c>
      <c r="B656" s="8" t="inlineStr">
        <is>
          <t>컴퓨터 프로그래밍, 시스템 통합 및 관리업</t>
        </is>
      </c>
      <c r="C656" s="9" t="n">
        <v>1571</v>
      </c>
      <c r="D656" s="10" t="n">
        <v>-29</v>
      </c>
      <c r="E656" s="11" t="n">
        <v>-0.0181</v>
      </c>
      <c r="F656" s="9" t="n">
        <v>316042783000</v>
      </c>
      <c r="G656" s="10" t="n">
        <v>2000000</v>
      </c>
      <c r="H656" s="10" t="n">
        <v>1007</v>
      </c>
      <c r="I656" s="12" t="n">
        <v>6.32825714612189e-06</v>
      </c>
      <c r="J656" s="10" t="n">
        <v>0</v>
      </c>
      <c r="K656" s="10" t="n">
        <v>0</v>
      </c>
      <c r="L656" s="12" t="n">
        <v>0</v>
      </c>
      <c r="M656" s="10" t="n">
        <v>17000000</v>
      </c>
      <c r="N656" s="10" t="n">
        <v>11207</v>
      </c>
      <c r="O656" s="12" t="n">
        <v>5.379018574203607e-05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0</v>
      </c>
      <c r="AF656" s="10" t="n">
        <v>0</v>
      </c>
      <c r="AG656" s="12" t="n">
        <v>0</v>
      </c>
    </row>
    <row r="657">
      <c r="A657" t="inlineStr">
        <is>
          <t>한국화장품제조 (003350)</t>
        </is>
      </c>
      <c r="B657" t="inlineStr">
        <is>
          <t>기타 화학제품 제조업</t>
        </is>
      </c>
      <c r="C657" s="7" t="n">
        <v>13940</v>
      </c>
      <c r="D657" s="5" t="n">
        <v>-1030</v>
      </c>
      <c r="E657" s="13" t="n">
        <v>-0.0688</v>
      </c>
      <c r="F657" s="7" t="n">
        <v>315880400000</v>
      </c>
      <c r="G657" s="5" t="n">
        <v>8000000</v>
      </c>
      <c r="H657" s="5" t="n">
        <v>540</v>
      </c>
      <c r="I657" s="6" t="n">
        <v>2.532604112189297e-05</v>
      </c>
      <c r="J657" s="5" t="n">
        <v>277000000</v>
      </c>
      <c r="K657" s="5" t="n">
        <v>19887</v>
      </c>
      <c r="L657" s="6" t="n">
        <v>0.0008769141738455441</v>
      </c>
      <c r="M657" s="5" t="n">
        <v>-149000000</v>
      </c>
      <c r="N657" s="5" t="n">
        <v>-10718</v>
      </c>
      <c r="O657" s="6" t="n">
        <v>-0.0004716975158952565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-136000000</v>
      </c>
      <c r="Z657" s="5" t="n">
        <v>-9826</v>
      </c>
      <c r="AA657" s="6" t="n">
        <v>-0.0004305426990721805</v>
      </c>
      <c r="AB657" s="5" t="n">
        <v>0</v>
      </c>
      <c r="AC657" s="5" t="n">
        <v>0</v>
      </c>
      <c r="AD657" s="6" t="n">
        <v>0</v>
      </c>
      <c r="AE657" s="5" t="n">
        <v>77000000</v>
      </c>
      <c r="AF657" s="5" t="n">
        <v>5502</v>
      </c>
      <c r="AG657" s="6" t="n">
        <v>0.0002437631457982198</v>
      </c>
    </row>
    <row r="658">
      <c r="A658" s="8" t="inlineStr">
        <is>
          <t>페니트리움바이오 (187660)</t>
        </is>
      </c>
      <c r="B658" s="8" t="inlineStr">
        <is>
          <t>자연과학 및 공학 연구개발업</t>
        </is>
      </c>
      <c r="C658" s="9" t="n">
        <v>4930</v>
      </c>
      <c r="D658" s="10" t="n">
        <v>-20</v>
      </c>
      <c r="E658" s="11" t="n">
        <v>-0.004</v>
      </c>
      <c r="F658" s="9" t="n">
        <v>315352380000</v>
      </c>
      <c r="G658" s="10" t="n">
        <v>16000000</v>
      </c>
      <c r="H658" s="10" t="n">
        <v>3303</v>
      </c>
      <c r="I658" s="12" t="n">
        <v>5.073689312254438e-05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0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24000000</v>
      </c>
      <c r="AF658" s="10" t="n">
        <v>4844</v>
      </c>
      <c r="AG658" s="12" t="n">
        <v>7.610533968381656e-05</v>
      </c>
    </row>
    <row r="659">
      <c r="A659" t="inlineStr">
        <is>
          <t>동국홀딩스 (001230)</t>
        </is>
      </c>
      <c r="B659" t="inlineStr">
        <is>
          <t>기타 금융업</t>
        </is>
      </c>
      <c r="C659" s="7" t="n">
        <v>2025</v>
      </c>
      <c r="D659" s="5" t="n">
        <v>-10</v>
      </c>
      <c r="E659" s="13" t="n">
        <v>-0.0049</v>
      </c>
      <c r="F659" s="7" t="n">
        <v>314901675000</v>
      </c>
      <c r="G659" s="5" t="n">
        <v>1000000</v>
      </c>
      <c r="H659" s="5" t="n">
        <v>738</v>
      </c>
      <c r="I659" s="6" t="n">
        <v>3.175594413716599e-06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0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0</v>
      </c>
      <c r="AF659" s="5" t="n">
        <v>-14</v>
      </c>
      <c r="AG659" s="6" t="n">
        <v>0</v>
      </c>
    </row>
    <row r="660">
      <c r="A660" s="8" t="inlineStr">
        <is>
          <t>케이카 (381970)</t>
        </is>
      </c>
      <c r="B660" s="8" t="inlineStr">
        <is>
          <t>자동차 판매업</t>
        </is>
      </c>
      <c r="C660" s="9" t="n">
        <v>6430</v>
      </c>
      <c r="D660" s="10" t="n">
        <v>60</v>
      </c>
      <c r="E660" s="11" t="n">
        <v>0.009399999999999999</v>
      </c>
      <c r="F660" s="9" t="n">
        <v>313912600000</v>
      </c>
      <c r="G660" s="10" t="n">
        <v>36000000</v>
      </c>
      <c r="H660" s="10" t="n">
        <v>5666</v>
      </c>
      <c r="I660" s="12" t="n">
        <v>0.0001146816024587736</v>
      </c>
      <c r="J660" s="10" t="n">
        <v>0</v>
      </c>
      <c r="K660" s="10" t="n">
        <v>0</v>
      </c>
      <c r="L660" s="12" t="n">
        <v>0</v>
      </c>
      <c r="M660" s="10" t="n">
        <v>0</v>
      </c>
      <c r="N660" s="10" t="n">
        <v>0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-20000000</v>
      </c>
      <c r="AF660" s="10" t="n">
        <v>-3124</v>
      </c>
      <c r="AG660" s="12" t="n">
        <v>-6.37120013659853e-05</v>
      </c>
    </row>
    <row r="661">
      <c r="A661" t="inlineStr">
        <is>
          <t>LX하우시스 (108670)</t>
        </is>
      </c>
      <c r="B661" t="inlineStr">
        <is>
          <t>플라스틱제품 제조업</t>
        </is>
      </c>
      <c r="C661" s="7" t="n">
        <v>34950</v>
      </c>
      <c r="D661" s="5" t="n">
        <v>250</v>
      </c>
      <c r="E661" s="13" t="n">
        <v>0.0072</v>
      </c>
      <c r="F661" s="7" t="n">
        <v>313396650000</v>
      </c>
      <c r="G661" s="5" t="n">
        <v>6000000</v>
      </c>
      <c r="H661" s="5" t="n">
        <v>187</v>
      </c>
      <c r="I661" s="6" t="n">
        <v>1.914506744089319e-05</v>
      </c>
      <c r="J661" s="5" t="n">
        <v>0</v>
      </c>
      <c r="K661" s="5" t="n">
        <v>0</v>
      </c>
      <c r="L661" s="6" t="n">
        <v>0</v>
      </c>
      <c r="M661" s="5" t="n">
        <v>0</v>
      </c>
      <c r="N661" s="5" t="n">
        <v>0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-2000000</v>
      </c>
      <c r="T661" s="5" t="n">
        <v>-59</v>
      </c>
      <c r="U661" s="6" t="n">
        <v>-6.381689146964398e-06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-4000000</v>
      </c>
      <c r="AF661" s="5" t="n">
        <v>-120</v>
      </c>
      <c r="AG661" s="6" t="n">
        <v>-1.27633782939288e-05</v>
      </c>
    </row>
    <row r="662">
      <c r="A662" s="8" t="inlineStr">
        <is>
          <t>제우스 (079370)</t>
        </is>
      </c>
      <c r="B662" s="8" t="inlineStr">
        <is>
          <t>특수 목적용 기계 제조업</t>
        </is>
      </c>
      <c r="C662" s="9" t="n">
        <v>10050</v>
      </c>
      <c r="D662" s="10" t="n">
        <v>-270</v>
      </c>
      <c r="E662" s="11" t="n">
        <v>-0.0262</v>
      </c>
      <c r="F662" s="9" t="n">
        <v>311710800000</v>
      </c>
      <c r="G662" s="10" t="n">
        <v>-8000000</v>
      </c>
      <c r="H662" s="10" t="n">
        <v>-762</v>
      </c>
      <c r="I662" s="12" t="n">
        <v>-2.566481495026801e-05</v>
      </c>
      <c r="J662" s="10" t="n">
        <v>0</v>
      </c>
      <c r="K662" s="10" t="n">
        <v>0</v>
      </c>
      <c r="L662" s="12" t="n">
        <v>0</v>
      </c>
      <c r="M662" s="10" t="n">
        <v>0</v>
      </c>
      <c r="N662" s="10" t="n">
        <v>0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2000000</v>
      </c>
      <c r="AF662" s="10" t="n">
        <v>150</v>
      </c>
      <c r="AG662" s="12" t="n">
        <v>6.416203737567001e-06</v>
      </c>
    </row>
    <row r="663">
      <c r="A663" t="inlineStr">
        <is>
          <t>엔젤로보틱스 (455900)</t>
        </is>
      </c>
      <c r="B663" t="inlineStr">
        <is>
          <t>특수 목적용 기계 제조업</t>
        </is>
      </c>
      <c r="C663" s="7" t="n">
        <v>20250</v>
      </c>
      <c r="D663" s="5" t="n">
        <v>-550</v>
      </c>
      <c r="E663" s="13" t="n">
        <v>-0.0264</v>
      </c>
      <c r="F663" s="7" t="n">
        <v>311688000000</v>
      </c>
      <c r="G663" s="5" t="n">
        <v>5000000</v>
      </c>
      <c r="H663" s="5" t="n">
        <v>220</v>
      </c>
      <c r="I663" s="6" t="n">
        <v>1.604168270834937e-05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1000000</v>
      </c>
      <c r="AF663" s="5" t="n">
        <v>29</v>
      </c>
      <c r="AG663" s="6" t="n">
        <v>3.208336541669875e-06</v>
      </c>
    </row>
    <row r="664">
      <c r="A664" s="8" t="inlineStr">
        <is>
          <t>JW홀딩스 (096760)</t>
        </is>
      </c>
      <c r="B664" s="8" t="inlineStr">
        <is>
          <t>기타 금융업</t>
        </is>
      </c>
      <c r="C664" s="9" t="n">
        <v>4205</v>
      </c>
      <c r="D664" s="10" t="n">
        <v>75</v>
      </c>
      <c r="E664" s="11" t="n">
        <v>0.0182</v>
      </c>
      <c r="F664" s="9" t="n">
        <v>310850420000</v>
      </c>
      <c r="G664" s="10" t="n">
        <v>3000000</v>
      </c>
      <c r="H664" s="10" t="n">
        <v>739</v>
      </c>
      <c r="I664" s="12" t="n">
        <v>9.650944013522645e-06</v>
      </c>
      <c r="J664" s="10" t="n">
        <v>0</v>
      </c>
      <c r="K664" s="10" t="n">
        <v>0</v>
      </c>
      <c r="L664" s="12" t="n">
        <v>0</v>
      </c>
      <c r="M664" s="10" t="n">
        <v>-6000000</v>
      </c>
      <c r="N664" s="10" t="n">
        <v>-1358</v>
      </c>
      <c r="O664" s="12" t="n">
        <v>-1.930188802704529e-05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-67000000</v>
      </c>
      <c r="Z664" s="10" t="n">
        <v>-16105</v>
      </c>
      <c r="AA664" s="12" t="n">
        <v>-0.0002155377496353391</v>
      </c>
      <c r="AB664" s="10" t="n">
        <v>0</v>
      </c>
      <c r="AC664" s="10" t="n">
        <v>0</v>
      </c>
      <c r="AD664" s="12" t="n">
        <v>0</v>
      </c>
      <c r="AE664" s="10" t="n">
        <v>0</v>
      </c>
      <c r="AF664" s="10" t="n">
        <v>58</v>
      </c>
      <c r="AG664" s="12" t="n">
        <v>0</v>
      </c>
    </row>
    <row r="665">
      <c r="A665" t="inlineStr">
        <is>
          <t>인화정공 (101930)</t>
        </is>
      </c>
      <c r="B665" t="inlineStr">
        <is>
          <t>선박 및 보트 건조업</t>
        </is>
      </c>
      <c r="C665" s="7" t="n">
        <v>6790</v>
      </c>
      <c r="D665" s="5" t="n">
        <v>20</v>
      </c>
      <c r="E665" s="13" t="n">
        <v>0.003</v>
      </c>
      <c r="F665" s="7" t="n">
        <v>310262260000</v>
      </c>
      <c r="G665" s="5" t="n">
        <v>0</v>
      </c>
      <c r="H665" s="5" t="n">
        <v>0</v>
      </c>
      <c r="I665" s="6" t="n">
        <v>0</v>
      </c>
      <c r="J665" s="5" t="n">
        <v>0</v>
      </c>
      <c r="K665" s="5" t="n">
        <v>0</v>
      </c>
      <c r="L665" s="6" t="n">
        <v>0</v>
      </c>
      <c r="M665" s="5" t="n">
        <v>0</v>
      </c>
      <c r="N665" s="5" t="n">
        <v>0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0</v>
      </c>
      <c r="AF665" s="5" t="n">
        <v>0</v>
      </c>
      <c r="AG665" s="6" t="n">
        <v>0</v>
      </c>
    </row>
    <row r="666">
      <c r="A666" s="8" t="inlineStr">
        <is>
          <t>툴젠 (199800)</t>
        </is>
      </c>
      <c r="B666" s="8" t="inlineStr">
        <is>
          <t>자연과학 및 공학 연구개발업</t>
        </is>
      </c>
      <c r="C666" s="9" t="n">
        <v>34450</v>
      </c>
      <c r="D666" s="10" t="n">
        <v>-750</v>
      </c>
      <c r="E666" s="11" t="n">
        <v>-0.0213</v>
      </c>
      <c r="F666" s="9" t="n">
        <v>309946650000</v>
      </c>
      <c r="G666" s="10" t="n">
        <v>5000000</v>
      </c>
      <c r="H666" s="10" t="n">
        <v>153</v>
      </c>
      <c r="I666" s="12" t="n">
        <v>1.61318084902676e-05</v>
      </c>
      <c r="J666" s="10" t="n">
        <v>0</v>
      </c>
      <c r="K666" s="10" t="n">
        <v>0</v>
      </c>
      <c r="L666" s="12" t="n">
        <v>0</v>
      </c>
      <c r="M666" s="10" t="n">
        <v>0</v>
      </c>
      <c r="N666" s="10" t="n">
        <v>0</v>
      </c>
      <c r="O666" s="12" t="n">
        <v>0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0</v>
      </c>
      <c r="AF666" s="10" t="n">
        <v>-11</v>
      </c>
      <c r="AG666" s="12" t="n">
        <v>0</v>
      </c>
    </row>
    <row r="667">
      <c r="A667" t="inlineStr">
        <is>
          <t>에스티아이 (039440)</t>
        </is>
      </c>
      <c r="B667" t="inlineStr">
        <is>
          <t>특수 목적용 기계 제조업</t>
        </is>
      </c>
      <c r="C667" s="7" t="n">
        <v>19980</v>
      </c>
      <c r="D667" s="5" t="n">
        <v>-270</v>
      </c>
      <c r="E667" s="13" t="n">
        <v>-0.0133</v>
      </c>
      <c r="F667" s="7" t="n">
        <v>309829860000</v>
      </c>
      <c r="G667" s="5" t="n">
        <v>0</v>
      </c>
      <c r="H667" s="5" t="n">
        <v>4</v>
      </c>
      <c r="I667" s="6" t="n">
        <v>0</v>
      </c>
      <c r="J667" s="5" t="n">
        <v>0</v>
      </c>
      <c r="K667" s="5" t="n">
        <v>0</v>
      </c>
      <c r="L667" s="6" t="n">
        <v>0</v>
      </c>
      <c r="M667" s="5" t="n">
        <v>0</v>
      </c>
      <c r="N667" s="5" t="n">
        <v>0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19000000</v>
      </c>
      <c r="AF667" s="5" t="n">
        <v>970</v>
      </c>
      <c r="AG667" s="6" t="n">
        <v>6.132397955445611e-05</v>
      </c>
    </row>
    <row r="668">
      <c r="A668" s="8" t="inlineStr">
        <is>
          <t>한양디지텍 (078350)</t>
        </is>
      </c>
      <c r="B668" s="8" t="inlineStr">
        <is>
          <t>반도체 제조업</t>
        </is>
      </c>
      <c r="C668" s="9" t="n">
        <v>20250</v>
      </c>
      <c r="D668" s="10" t="n">
        <v>-350</v>
      </c>
      <c r="E668" s="11" t="n">
        <v>-0.017</v>
      </c>
      <c r="F668" s="9" t="n">
        <v>308691000000</v>
      </c>
      <c r="G668" s="10" t="n">
        <v>111000000</v>
      </c>
      <c r="H668" s="10" t="n">
        <v>5514</v>
      </c>
      <c r="I668" s="12" t="n">
        <v>0.0003595828838547286</v>
      </c>
      <c r="J668" s="10" t="n">
        <v>-219000000</v>
      </c>
      <c r="K668" s="10" t="n">
        <v>-10908</v>
      </c>
      <c r="L668" s="12" t="n">
        <v>-0.0007094473113890589</v>
      </c>
      <c r="M668" s="10" t="n">
        <v>18000000</v>
      </c>
      <c r="N668" s="10" t="n">
        <v>870</v>
      </c>
      <c r="O668" s="12" t="n">
        <v>5.831073792238841e-05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1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-14000000</v>
      </c>
      <c r="AF668" s="10" t="n">
        <v>-706</v>
      </c>
      <c r="AG668" s="12" t="n">
        <v>-4.535279616185764e-05</v>
      </c>
    </row>
    <row r="669">
      <c r="A669" t="inlineStr">
        <is>
          <t>두산2우B (000157)</t>
        </is>
      </c>
      <c r="B669" t="inlineStr">
        <is>
          <t>미분류</t>
        </is>
      </c>
      <c r="C669" s="7" t="n">
        <v>344000</v>
      </c>
      <c r="D669" s="5" t="n">
        <v>-5500</v>
      </c>
      <c r="E669" s="13" t="n">
        <v>-0.0157</v>
      </c>
      <c r="F669" s="7" t="n">
        <v>307192000000</v>
      </c>
      <c r="G669" s="5" t="n">
        <v>0</v>
      </c>
      <c r="H669" s="5" t="n">
        <v>0</v>
      </c>
      <c r="I669" s="6" t="n">
        <v>0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0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1000000</v>
      </c>
      <c r="AF669" s="5" t="n">
        <v>2</v>
      </c>
      <c r="AG669" s="6" t="n">
        <v>3.255293106591318e-06</v>
      </c>
    </row>
    <row r="670">
      <c r="A670" s="8" t="inlineStr">
        <is>
          <t>수산인더스트리 (126720)</t>
        </is>
      </c>
      <c r="B670" s="8" t="inlineStr">
        <is>
          <t>전기 및 통신 공사업</t>
        </is>
      </c>
      <c r="C670" s="9" t="n">
        <v>21400</v>
      </c>
      <c r="D670" s="10" t="n">
        <v>0</v>
      </c>
      <c r="E670" s="11" t="n">
        <v>0</v>
      </c>
      <c r="F670" s="9" t="n">
        <v>305720400000</v>
      </c>
      <c r="G670" s="10" t="n">
        <v>7000000</v>
      </c>
      <c r="H670" s="10" t="n">
        <v>339</v>
      </c>
      <c r="I670" s="12" t="n">
        <v>2.28967383269157e-05</v>
      </c>
      <c r="J670" s="10" t="n">
        <v>0</v>
      </c>
      <c r="K670" s="10" t="n">
        <v>0</v>
      </c>
      <c r="L670" s="12" t="n">
        <v>0</v>
      </c>
      <c r="M670" s="10" t="n">
        <v>-21000000</v>
      </c>
      <c r="N670" s="10" t="n">
        <v>-996</v>
      </c>
      <c r="O670" s="12" t="n">
        <v>-6.869021498074712e-05</v>
      </c>
      <c r="P670" s="10" t="n">
        <v>0</v>
      </c>
      <c r="Q670" s="10" t="n">
        <v>0</v>
      </c>
      <c r="R670" s="12" t="n">
        <v>0</v>
      </c>
      <c r="S670" s="10" t="n">
        <v>-46000000</v>
      </c>
      <c r="T670" s="10" t="n">
        <v>-2161</v>
      </c>
      <c r="U670" s="12" t="n">
        <v>-0.0001504642804340175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0</v>
      </c>
      <c r="AF670" s="10" t="n">
        <v>0</v>
      </c>
      <c r="AG670" s="12" t="n">
        <v>0</v>
      </c>
    </row>
    <row r="671">
      <c r="A671" t="inlineStr">
        <is>
          <t>씨앤씨인터내셔널 (352480)</t>
        </is>
      </c>
      <c r="B671" t="inlineStr">
        <is>
          <t>기타 화학제품 제조업</t>
        </is>
      </c>
      <c r="C671" s="7" t="n">
        <v>22400</v>
      </c>
      <c r="D671" s="5" t="n">
        <v>-350</v>
      </c>
      <c r="E671" s="13" t="n">
        <v>-0.0154</v>
      </c>
      <c r="F671" s="7" t="n">
        <v>305289600000</v>
      </c>
      <c r="G671" s="5" t="n">
        <v>92000000</v>
      </c>
      <c r="H671" s="5" t="n">
        <v>4116</v>
      </c>
      <c r="I671" s="6" t="n">
        <v>0.0003013532069222142</v>
      </c>
      <c r="J671" s="5" t="n">
        <v>0</v>
      </c>
      <c r="K671" s="5" t="n">
        <v>0</v>
      </c>
      <c r="L671" s="6" t="n">
        <v>0</v>
      </c>
      <c r="M671" s="5" t="n">
        <v>-1000000</v>
      </c>
      <c r="N671" s="5" t="n">
        <v>-25</v>
      </c>
      <c r="O671" s="6" t="n">
        <v>-3.275578336111024e-06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0</v>
      </c>
      <c r="AF671" s="5" t="n">
        <v>-22</v>
      </c>
      <c r="AG671" s="6" t="n">
        <v>0</v>
      </c>
    </row>
    <row r="672">
      <c r="A672" s="8" t="inlineStr">
        <is>
          <t>TCC스틸 (002710)</t>
        </is>
      </c>
      <c r="B672" s="8" t="inlineStr">
        <is>
          <t>1차 철강 제조업</t>
        </is>
      </c>
      <c r="C672" s="9" t="n">
        <v>11570</v>
      </c>
      <c r="D672" s="10" t="n">
        <v>150</v>
      </c>
      <c r="E672" s="11" t="n">
        <v>0.0131</v>
      </c>
      <c r="F672" s="9" t="n">
        <v>303284410000</v>
      </c>
      <c r="G672" s="10" t="n">
        <v>6000000</v>
      </c>
      <c r="H672" s="10" t="n">
        <v>553</v>
      </c>
      <c r="I672" s="12" t="n">
        <v>1.978341056172324e-05</v>
      </c>
      <c r="J672" s="10" t="n">
        <v>0</v>
      </c>
      <c r="K672" s="10" t="n">
        <v>0</v>
      </c>
      <c r="L672" s="12" t="n">
        <v>0</v>
      </c>
      <c r="M672" s="10" t="n">
        <v>0</v>
      </c>
      <c r="N672" s="10" t="n">
        <v>0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62000000</v>
      </c>
      <c r="Z672" s="10" t="n">
        <v>5379</v>
      </c>
      <c r="AA672" s="12" t="n">
        <v>0.0002044285758044734</v>
      </c>
      <c r="AB672" s="10" t="n">
        <v>0</v>
      </c>
      <c r="AC672" s="10" t="n">
        <v>0</v>
      </c>
      <c r="AD672" s="12" t="n">
        <v>0</v>
      </c>
      <c r="AE672" s="10" t="n">
        <v>0</v>
      </c>
      <c r="AF672" s="10" t="n">
        <v>0</v>
      </c>
      <c r="AG672" s="12" t="n">
        <v>0</v>
      </c>
    </row>
    <row r="673">
      <c r="A673" t="inlineStr">
        <is>
          <t>한국피아이엠 (448900)</t>
        </is>
      </c>
      <c r="B673" t="inlineStr">
        <is>
          <t>자동차 신품 부품 제조업</t>
        </is>
      </c>
      <c r="C673" s="7" t="n">
        <v>49900</v>
      </c>
      <c r="D673" s="5" t="n">
        <v>-700</v>
      </c>
      <c r="E673" s="13" t="n">
        <v>-0.0138</v>
      </c>
      <c r="F673" s="7" t="n">
        <v>303092600000</v>
      </c>
      <c r="G673" s="5" t="n">
        <v>-2000000</v>
      </c>
      <c r="H673" s="5" t="n">
        <v>-32</v>
      </c>
      <c r="I673" s="6" t="n">
        <v>-6.598643450879367e-06</v>
      </c>
      <c r="J673" s="5" t="n">
        <v>24000000</v>
      </c>
      <c r="K673" s="5" t="n">
        <v>460</v>
      </c>
      <c r="L673" s="6" t="n">
        <v>7.918372141055242e-05</v>
      </c>
      <c r="M673" s="5" t="n">
        <v>-252000000</v>
      </c>
      <c r="N673" s="5" t="n">
        <v>-5077</v>
      </c>
      <c r="O673" s="6" t="n">
        <v>-0.0008314290748108004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10000000</v>
      </c>
      <c r="AF673" s="5" t="n">
        <v>195</v>
      </c>
      <c r="AG673" s="6" t="n">
        <v>3.299321725439684e-05</v>
      </c>
    </row>
    <row r="674">
      <c r="A674" s="8" t="inlineStr">
        <is>
          <t>네패스아크 (330860)</t>
        </is>
      </c>
      <c r="B674" s="8" t="inlineStr">
        <is>
          <t>그외 기타 전문, 과학 및 기술 서비스업</t>
        </is>
      </c>
      <c r="C674" s="9" t="n">
        <v>24850</v>
      </c>
      <c r="D674" s="10" t="n">
        <v>-750</v>
      </c>
      <c r="E674" s="11" t="n">
        <v>-0.0293</v>
      </c>
      <c r="F674" s="9" t="n">
        <v>302772400000</v>
      </c>
      <c r="G674" s="10" t="n">
        <v>-82000000</v>
      </c>
      <c r="H674" s="10" t="n">
        <v>-3324</v>
      </c>
      <c r="I674" s="12" t="n">
        <v>-0.0002708304984205958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0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-42000000</v>
      </c>
      <c r="W674" s="10" t="n">
        <v>-1726</v>
      </c>
      <c r="X674" s="12" t="n">
        <v>-0.0001387180601666466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-353000000</v>
      </c>
      <c r="AF674" s="10" t="n">
        <v>-14365</v>
      </c>
      <c r="AG674" s="12" t="n">
        <v>-0.001165892267591101</v>
      </c>
    </row>
    <row r="675">
      <c r="A675" t="inlineStr">
        <is>
          <t>진에어 (272450)</t>
        </is>
      </c>
      <c r="B675" t="inlineStr">
        <is>
          <t>항공 여객 운송업</t>
        </is>
      </c>
      <c r="C675" s="7" t="n">
        <v>5800</v>
      </c>
      <c r="D675" s="5" t="n">
        <v>50</v>
      </c>
      <c r="E675" s="13" t="n">
        <v>0.008699999999999999</v>
      </c>
      <c r="F675" s="7" t="n">
        <v>302760000000</v>
      </c>
      <c r="G675" s="5" t="n">
        <v>4000000</v>
      </c>
      <c r="H675" s="5" t="n">
        <v>605</v>
      </c>
      <c r="I675" s="6" t="n">
        <v>1.321178491214163e-05</v>
      </c>
      <c r="J675" s="5" t="n">
        <v>0</v>
      </c>
      <c r="K675" s="5" t="n">
        <v>0</v>
      </c>
      <c r="L675" s="6" t="n">
        <v>0</v>
      </c>
      <c r="M675" s="5" t="n">
        <v>0</v>
      </c>
      <c r="N675" s="5" t="n">
        <v>0</v>
      </c>
      <c r="O675" s="6" t="n">
        <v>0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0</v>
      </c>
      <c r="AF675" s="5" t="n">
        <v>0</v>
      </c>
      <c r="AG675" s="6" t="n">
        <v>0</v>
      </c>
    </row>
    <row r="676">
      <c r="A676" s="8" t="inlineStr">
        <is>
          <t>에이플러스에셋 (244920)</t>
        </is>
      </c>
      <c r="B676" s="8" t="inlineStr">
        <is>
          <t>보험 및 연금관련 서비스업</t>
        </is>
      </c>
      <c r="C676" s="9" t="n">
        <v>13360</v>
      </c>
      <c r="D676" s="10" t="n">
        <v>490</v>
      </c>
      <c r="E676" s="11" t="n">
        <v>0.0381</v>
      </c>
      <c r="F676" s="9" t="n">
        <v>302029520000</v>
      </c>
      <c r="G676" s="10" t="n">
        <v>161000000</v>
      </c>
      <c r="H676" s="10" t="n">
        <v>12105</v>
      </c>
      <c r="I676" s="12" t="n">
        <v>0.0005330604770023804</v>
      </c>
      <c r="J676" s="10" t="n">
        <v>-20000000</v>
      </c>
      <c r="K676" s="10" t="n">
        <v>-1485</v>
      </c>
      <c r="L676" s="12" t="n">
        <v>-6.621869279532676e-05</v>
      </c>
      <c r="M676" s="10" t="n">
        <v>1000000</v>
      </c>
      <c r="N676" s="10" t="n">
        <v>104</v>
      </c>
      <c r="O676" s="12" t="n">
        <v>3.310934639766338e-06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0</v>
      </c>
      <c r="AF676" s="10" t="n">
        <v>3</v>
      </c>
      <c r="AG676" s="12" t="n">
        <v>0</v>
      </c>
    </row>
    <row r="677">
      <c r="A677" t="inlineStr">
        <is>
          <t>이지홀딩스 (035810)</t>
        </is>
      </c>
      <c r="B677" t="inlineStr">
        <is>
          <t>동물용 사료 및 조제식품 제조업</t>
        </is>
      </c>
      <c r="C677" s="7" t="n">
        <v>4680</v>
      </c>
      <c r="D677" s="5" t="n">
        <v>40</v>
      </c>
      <c r="E677" s="13" t="n">
        <v>0.0086</v>
      </c>
      <c r="F677" s="7" t="n">
        <v>301934880000</v>
      </c>
      <c r="G677" s="5" t="n">
        <v>-5000000</v>
      </c>
      <c r="H677" s="5" t="n">
        <v>-1178</v>
      </c>
      <c r="I677" s="6" t="n">
        <v>-1.655986217955342e-05</v>
      </c>
      <c r="J677" s="5" t="n">
        <v>0</v>
      </c>
      <c r="K677" s="5" t="n">
        <v>0</v>
      </c>
      <c r="L677" s="6" t="n">
        <v>0</v>
      </c>
      <c r="M677" s="5" t="n">
        <v>111000000</v>
      </c>
      <c r="N677" s="5" t="n">
        <v>23864</v>
      </c>
      <c r="O677" s="6" t="n">
        <v>0.0003676289403860859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-6000000</v>
      </c>
      <c r="AF677" s="5" t="n">
        <v>-1333</v>
      </c>
      <c r="AG677" s="6" t="n">
        <v>-1.98718346154641e-05</v>
      </c>
    </row>
    <row r="678">
      <c r="A678" s="8" t="inlineStr">
        <is>
          <t>한국정보통신 (025770)</t>
        </is>
      </c>
      <c r="B678" s="8" t="inlineStr">
        <is>
          <t>전기 통신업</t>
        </is>
      </c>
      <c r="C678" s="9" t="n">
        <v>8050</v>
      </c>
      <c r="D678" s="10" t="n">
        <v>50</v>
      </c>
      <c r="E678" s="11" t="n">
        <v>0.0062</v>
      </c>
      <c r="F678" s="9" t="n">
        <v>301424200000</v>
      </c>
      <c r="G678" s="10" t="n">
        <v>0</v>
      </c>
      <c r="H678" s="10" t="n">
        <v>0</v>
      </c>
      <c r="I678" s="12" t="n">
        <v>0</v>
      </c>
      <c r="J678" s="10" t="n">
        <v>0</v>
      </c>
      <c r="K678" s="10" t="n">
        <v>0</v>
      </c>
      <c r="L678" s="12" t="n">
        <v>0</v>
      </c>
      <c r="M678" s="10" t="n">
        <v>0</v>
      </c>
      <c r="N678" s="10" t="n">
        <v>0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0</v>
      </c>
      <c r="AF678" s="10" t="n">
        <v>0</v>
      </c>
      <c r="AG678" s="12" t="n">
        <v>0</v>
      </c>
    </row>
    <row r="679">
      <c r="A679" t="inlineStr">
        <is>
          <t>펨트론 (168360)</t>
        </is>
      </c>
      <c r="B679" t="inlineStr">
        <is>
          <t>특수 목적용 기계 제조업</t>
        </is>
      </c>
      <c r="C679" s="7" t="n">
        <v>13460</v>
      </c>
      <c r="D679" s="5" t="n">
        <v>-50</v>
      </c>
      <c r="E679" s="13" t="n">
        <v>-0.0037</v>
      </c>
      <c r="F679" s="7" t="n">
        <v>301396320000</v>
      </c>
      <c r="G679" s="5" t="n">
        <v>0</v>
      </c>
      <c r="H679" s="5" t="n">
        <v>-1</v>
      </c>
      <c r="I679" s="6" t="n">
        <v>0</v>
      </c>
      <c r="J679" s="5" t="n">
        <v>0</v>
      </c>
      <c r="K679" s="5" t="n">
        <v>0</v>
      </c>
      <c r="L679" s="6" t="n">
        <v>0</v>
      </c>
      <c r="M679" s="5" t="n">
        <v>-14000000</v>
      </c>
      <c r="N679" s="5" t="n">
        <v>-1040</v>
      </c>
      <c r="O679" s="6" t="n">
        <v>-4.645046761022165e-05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-4000000</v>
      </c>
      <c r="AF679" s="5" t="n">
        <v>-311</v>
      </c>
      <c r="AG679" s="6" t="n">
        <v>-1.327156217434904e-05</v>
      </c>
    </row>
    <row r="680">
      <c r="A680" s="8" t="inlineStr">
        <is>
          <t>티로보틱스 (117730)</t>
        </is>
      </c>
      <c r="B680" s="8" t="inlineStr">
        <is>
          <t>특수 목적용 기계 제조업</t>
        </is>
      </c>
      <c r="C680" s="9" t="n">
        <v>13320</v>
      </c>
      <c r="D680" s="10" t="n">
        <v>200</v>
      </c>
      <c r="E680" s="11" t="n">
        <v>0.0152</v>
      </c>
      <c r="F680" s="9" t="n">
        <v>300472560000</v>
      </c>
      <c r="G680" s="10" t="n">
        <v>-1000000</v>
      </c>
      <c r="H680" s="10" t="n">
        <v>-75</v>
      </c>
      <c r="I680" s="12" t="n">
        <v>-3.328090924509047e-06</v>
      </c>
      <c r="J680" s="10" t="n">
        <v>0</v>
      </c>
      <c r="K680" s="10" t="n">
        <v>0</v>
      </c>
      <c r="L680" s="12" t="n">
        <v>0</v>
      </c>
      <c r="M680" s="10" t="n">
        <v>0</v>
      </c>
      <c r="N680" s="10" t="n">
        <v>0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64000000</v>
      </c>
      <c r="AF680" s="10" t="n">
        <v>4869</v>
      </c>
      <c r="AG680" s="12" t="n">
        <v>0.000212997819168579</v>
      </c>
    </row>
    <row r="681">
      <c r="A681" t="inlineStr">
        <is>
          <t>한라IMS (092460)</t>
        </is>
      </c>
      <c r="B681" t="inlineStr">
        <is>
          <t>선박 및 보트 건조업</t>
        </is>
      </c>
      <c r="C681" s="7" t="n">
        <v>17530</v>
      </c>
      <c r="D681" s="5" t="n">
        <v>110</v>
      </c>
      <c r="E681" s="13" t="n">
        <v>0.0063</v>
      </c>
      <c r="F681" s="7" t="n">
        <v>299920770000</v>
      </c>
      <c r="G681" s="5" t="n">
        <v>0</v>
      </c>
      <c r="H681" s="5" t="n">
        <v>4</v>
      </c>
      <c r="I681" s="6" t="n">
        <v>0</v>
      </c>
      <c r="J681" s="5" t="n">
        <v>0</v>
      </c>
      <c r="K681" s="5" t="n">
        <v>0</v>
      </c>
      <c r="L681" s="6" t="n">
        <v>0</v>
      </c>
      <c r="M681" s="5" t="n">
        <v>0</v>
      </c>
      <c r="N681" s="5" t="n">
        <v>0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1000000</v>
      </c>
      <c r="AF681" s="5" t="n">
        <v>51</v>
      </c>
      <c r="AG681" s="6" t="n">
        <v>3.334213899224118e-06</v>
      </c>
    </row>
    <row r="682">
      <c r="A682" s="8" t="inlineStr">
        <is>
          <t>폰드그룹 (472850)</t>
        </is>
      </c>
      <c r="B682" s="8" t="inlineStr">
        <is>
          <t>섬유, 의복, 신발 및 가죽제품 소매업</t>
        </is>
      </c>
      <c r="C682" s="9" t="n">
        <v>5200</v>
      </c>
      <c r="D682" s="10" t="n">
        <v>-160</v>
      </c>
      <c r="E682" s="11" t="n">
        <v>-0.0299</v>
      </c>
      <c r="F682" s="9" t="n">
        <v>299369200000</v>
      </c>
      <c r="G682" s="10" t="n">
        <v>1000000</v>
      </c>
      <c r="H682" s="10" t="n">
        <v>175</v>
      </c>
      <c r="I682" s="12" t="n">
        <v>3.340356990632303e-06</v>
      </c>
      <c r="J682" s="10" t="n">
        <v>0</v>
      </c>
      <c r="K682" s="10" t="n">
        <v>0</v>
      </c>
      <c r="L682" s="12" t="n">
        <v>0</v>
      </c>
      <c r="M682" s="10" t="n">
        <v>59000000</v>
      </c>
      <c r="N682" s="10" t="n">
        <v>11345</v>
      </c>
      <c r="O682" s="12" t="n">
        <v>0.0001970810624473059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0</v>
      </c>
      <c r="AF682" s="10" t="n">
        <v>0</v>
      </c>
      <c r="AG682" s="12" t="n">
        <v>0</v>
      </c>
    </row>
    <row r="683">
      <c r="A683" t="inlineStr">
        <is>
          <t>쿠콘 (294570)</t>
        </is>
      </c>
      <c r="B683" t="inlineStr">
        <is>
          <t>기타 정보 서비스업</t>
        </is>
      </c>
      <c r="C683" s="7" t="n">
        <v>29600</v>
      </c>
      <c r="D683" s="5" t="n">
        <v>1150</v>
      </c>
      <c r="E683" s="13" t="n">
        <v>0.0404</v>
      </c>
      <c r="F683" s="7" t="n">
        <v>298693600000</v>
      </c>
      <c r="G683" s="5" t="n">
        <v>-19000000</v>
      </c>
      <c r="H683" s="5" t="n">
        <v>-626</v>
      </c>
      <c r="I683" s="6" t="n">
        <v>-6.361033513942046e-05</v>
      </c>
      <c r="J683" s="5" t="n">
        <v>0</v>
      </c>
      <c r="K683" s="5" t="n">
        <v>0</v>
      </c>
      <c r="L683" s="6" t="n">
        <v>0</v>
      </c>
      <c r="M683" s="5" t="n">
        <v>0</v>
      </c>
      <c r="N683" s="5" t="n">
        <v>0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12000000</v>
      </c>
      <c r="AF683" s="5" t="n">
        <v>397</v>
      </c>
      <c r="AG683" s="6" t="n">
        <v>4.017494850910766e-05</v>
      </c>
    </row>
    <row r="684">
      <c r="A684" s="8" t="inlineStr">
        <is>
          <t>휴메딕스 (200670)</t>
        </is>
      </c>
      <c r="B684" s="8" t="inlineStr">
        <is>
          <t>의약품 제조업</t>
        </is>
      </c>
      <c r="C684" s="9" t="n">
        <v>26600</v>
      </c>
      <c r="D684" s="10" t="n">
        <v>450</v>
      </c>
      <c r="E684" s="11" t="n">
        <v>0.0172</v>
      </c>
      <c r="F684" s="9" t="n">
        <v>298691400000</v>
      </c>
      <c r="G684" s="10" t="n">
        <v>0</v>
      </c>
      <c r="H684" s="10" t="n">
        <v>6</v>
      </c>
      <c r="I684" s="12" t="n">
        <v>0</v>
      </c>
      <c r="J684" s="10" t="n">
        <v>0</v>
      </c>
      <c r="K684" s="10" t="n">
        <v>0</v>
      </c>
      <c r="L684" s="12" t="n">
        <v>0</v>
      </c>
      <c r="M684" s="10" t="n">
        <v>0</v>
      </c>
      <c r="N684" s="10" t="n">
        <v>0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33000000</v>
      </c>
      <c r="Z684" s="10" t="n">
        <v>1247</v>
      </c>
      <c r="AA684" s="12" t="n">
        <v>0.0001104819221443938</v>
      </c>
      <c r="AB684" s="10" t="n">
        <v>0</v>
      </c>
      <c r="AC684" s="10" t="n">
        <v>0</v>
      </c>
      <c r="AD684" s="12" t="n">
        <v>0</v>
      </c>
      <c r="AE684" s="10" t="n">
        <v>-1000000</v>
      </c>
      <c r="AF684" s="10" t="n">
        <v>-24</v>
      </c>
      <c r="AG684" s="12" t="n">
        <v>-3.347937034678601e-06</v>
      </c>
    </row>
    <row r="685">
      <c r="A685" t="inlineStr">
        <is>
          <t>KG케미칼 (001390)</t>
        </is>
      </c>
      <c r="B685" t="inlineStr">
        <is>
          <t>기초 화학물질 제조업</t>
        </is>
      </c>
      <c r="C685" s="7" t="n">
        <v>4490</v>
      </c>
      <c r="D685" s="5" t="n">
        <v>15</v>
      </c>
      <c r="E685" s="13" t="n">
        <v>0.0034</v>
      </c>
      <c r="F685" s="7" t="n">
        <v>298149470000</v>
      </c>
      <c r="G685" s="5" t="n">
        <v>3000000</v>
      </c>
      <c r="H685" s="5" t="n">
        <v>590</v>
      </c>
      <c r="I685" s="6" t="n">
        <v>1.006206719066111e-05</v>
      </c>
      <c r="J685" s="5" t="n">
        <v>0</v>
      </c>
      <c r="K685" s="5" t="n">
        <v>0</v>
      </c>
      <c r="L685" s="6" t="n">
        <v>0</v>
      </c>
      <c r="M685" s="5" t="n">
        <v>-23000000</v>
      </c>
      <c r="N685" s="5" t="n">
        <v>-5238</v>
      </c>
      <c r="O685" s="6" t="n">
        <v>-7.714251512840188e-05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-34000000</v>
      </c>
      <c r="AF685" s="5" t="n">
        <v>-7604</v>
      </c>
      <c r="AG685" s="6" t="n">
        <v>-0.0001140367614941593</v>
      </c>
    </row>
    <row r="686">
      <c r="A686" s="8" t="inlineStr">
        <is>
          <t>대한제강 (084010)</t>
        </is>
      </c>
      <c r="B686" s="8" t="inlineStr">
        <is>
          <t>1차 철강 제조업</t>
        </is>
      </c>
      <c r="C686" s="9" t="n">
        <v>8670</v>
      </c>
      <c r="D686" s="10" t="n">
        <v>130</v>
      </c>
      <c r="E686" s="11" t="n">
        <v>0.0152</v>
      </c>
      <c r="F686" s="9" t="n">
        <v>297996570000</v>
      </c>
      <c r="G686" s="10" t="n">
        <v>12000000</v>
      </c>
      <c r="H686" s="10" t="n">
        <v>1439</v>
      </c>
      <c r="I686" s="12" t="n">
        <v>4.026891987380929e-05</v>
      </c>
      <c r="J686" s="10" t="n">
        <v>0</v>
      </c>
      <c r="K686" s="10" t="n">
        <v>0</v>
      </c>
      <c r="L686" s="12" t="n">
        <v>0</v>
      </c>
      <c r="M686" s="10" t="n">
        <v>18000000</v>
      </c>
      <c r="N686" s="10" t="n">
        <v>2099</v>
      </c>
      <c r="O686" s="12" t="n">
        <v>6.040337981071393e-05</v>
      </c>
      <c r="P686" s="10" t="n">
        <v>-1000000</v>
      </c>
      <c r="Q686" s="10" t="n">
        <v>-161</v>
      </c>
      <c r="R686" s="12" t="n">
        <v>-3.355743322817441e-06</v>
      </c>
      <c r="S686" s="10" t="n">
        <v>-1000000</v>
      </c>
      <c r="T686" s="10" t="n">
        <v>-116</v>
      </c>
      <c r="U686" s="12" t="n">
        <v>-3.355743322817441e-06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0</v>
      </c>
      <c r="AF686" s="10" t="n">
        <v>-42</v>
      </c>
      <c r="AG686" s="12" t="n">
        <v>0</v>
      </c>
    </row>
    <row r="687">
      <c r="A687" t="inlineStr">
        <is>
          <t>한양증권 (001750)</t>
        </is>
      </c>
      <c r="B687" t="inlineStr">
        <is>
          <t>금융 지원 서비스업</t>
        </is>
      </c>
      <c r="C687" s="7" t="n">
        <v>19720</v>
      </c>
      <c r="D687" s="5" t="n">
        <v>220</v>
      </c>
      <c r="E687" s="13" t="n">
        <v>0.0113</v>
      </c>
      <c r="F687" s="7" t="n">
        <v>297949480000</v>
      </c>
      <c r="G687" s="5" t="n">
        <v>1000000</v>
      </c>
      <c r="H687" s="5" t="n">
        <v>26</v>
      </c>
      <c r="I687" s="6" t="n">
        <v>3.35627368774062e-06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0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2000000</v>
      </c>
      <c r="AF687" s="5" t="n">
        <v>98</v>
      </c>
      <c r="AG687" s="6" t="n">
        <v>6.712547375481239e-06</v>
      </c>
    </row>
    <row r="688">
      <c r="A688" s="8" t="inlineStr">
        <is>
          <t>한국토지신탁 (034830)</t>
        </is>
      </c>
      <c r="B688" s="8" t="inlineStr">
        <is>
          <t>신탁업 및 집합투자업</t>
        </is>
      </c>
      <c r="C688" s="9" t="n">
        <v>1180</v>
      </c>
      <c r="D688" s="10" t="n">
        <v>16</v>
      </c>
      <c r="E688" s="11" t="n">
        <v>0.0137</v>
      </c>
      <c r="F688" s="9" t="n">
        <v>297937020000</v>
      </c>
      <c r="G688" s="10" t="n">
        <v>-6000000</v>
      </c>
      <c r="H688" s="10" t="n">
        <v>-5374</v>
      </c>
      <c r="I688" s="12" t="n">
        <v>-2.013848430114525e-05</v>
      </c>
      <c r="J688" s="10" t="n">
        <v>0</v>
      </c>
      <c r="K688" s="10" t="n">
        <v>0</v>
      </c>
      <c r="L688" s="12" t="n">
        <v>0</v>
      </c>
      <c r="M688" s="10" t="n">
        <v>-140000000</v>
      </c>
      <c r="N688" s="10" t="n">
        <v>-119996</v>
      </c>
      <c r="O688" s="12" t="n">
        <v>-0.0004698979670267226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75000000</v>
      </c>
      <c r="AF688" s="10" t="n">
        <v>64343</v>
      </c>
      <c r="AG688" s="12" t="n">
        <v>0.0002517310537643157</v>
      </c>
    </row>
    <row r="689">
      <c r="A689" t="inlineStr">
        <is>
          <t>디아이티 (110990)</t>
        </is>
      </c>
      <c r="B689" t="inlineStr">
        <is>
          <t>특수 목적용 기계 제조업</t>
        </is>
      </c>
      <c r="C689" s="7" t="n">
        <v>15750</v>
      </c>
      <c r="D689" s="5" t="n">
        <v>-400</v>
      </c>
      <c r="E689" s="13" t="n">
        <v>-0.0248</v>
      </c>
      <c r="F689" s="7" t="n">
        <v>297675000000</v>
      </c>
      <c r="G689" s="5" t="n">
        <v>3000000</v>
      </c>
      <c r="H689" s="5" t="n">
        <v>180</v>
      </c>
      <c r="I689" s="6" t="n">
        <v>1.007810531620055e-05</v>
      </c>
      <c r="J689" s="5" t="n">
        <v>0</v>
      </c>
      <c r="K689" s="5" t="n">
        <v>0</v>
      </c>
      <c r="L689" s="6" t="n">
        <v>0</v>
      </c>
      <c r="M689" s="5" t="n">
        <v>-5000000</v>
      </c>
      <c r="N689" s="5" t="n">
        <v>-305</v>
      </c>
      <c r="O689" s="6" t="n">
        <v>-1.679684219366759e-05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-514000000</v>
      </c>
      <c r="Z689" s="5" t="n">
        <v>-32671</v>
      </c>
      <c r="AA689" s="6" t="n">
        <v>-0.001726715377509028</v>
      </c>
      <c r="AB689" s="5" t="n">
        <v>0</v>
      </c>
      <c r="AC689" s="5" t="n">
        <v>0</v>
      </c>
      <c r="AD689" s="6" t="n">
        <v>0</v>
      </c>
      <c r="AE689" s="5" t="n">
        <v>2000000</v>
      </c>
      <c r="AF689" s="5" t="n">
        <v>148</v>
      </c>
      <c r="AG689" s="6" t="n">
        <v>6.718736877467037e-06</v>
      </c>
    </row>
    <row r="690">
      <c r="A690" s="8" t="inlineStr">
        <is>
          <t>상신이디피 (091580)</t>
        </is>
      </c>
      <c r="B690" s="8" t="inlineStr">
        <is>
          <t>일차전지 및 이차전지 제조업</t>
        </is>
      </c>
      <c r="C690" s="9" t="n">
        <v>22200</v>
      </c>
      <c r="D690" s="10" t="n">
        <v>-800</v>
      </c>
      <c r="E690" s="11" t="n">
        <v>-0.0348</v>
      </c>
      <c r="F690" s="9" t="n">
        <v>295881600000</v>
      </c>
      <c r="G690" s="10" t="n">
        <v>128000000</v>
      </c>
      <c r="H690" s="10" t="n">
        <v>5586</v>
      </c>
      <c r="I690" s="12" t="n">
        <v>0.0004326054746222813</v>
      </c>
      <c r="J690" s="10" t="n">
        <v>552000000</v>
      </c>
      <c r="K690" s="10" t="n">
        <v>24591</v>
      </c>
      <c r="L690" s="12" t="n">
        <v>0.001865611109308588</v>
      </c>
      <c r="M690" s="10" t="n">
        <v>-161000000</v>
      </c>
      <c r="N690" s="10" t="n">
        <v>-7175</v>
      </c>
      <c r="O690" s="12" t="n">
        <v>-0.0005441365735483382</v>
      </c>
      <c r="P690" s="10" t="n">
        <v>0</v>
      </c>
      <c r="Q690" s="10" t="n">
        <v>0</v>
      </c>
      <c r="R690" s="12" t="n">
        <v>0</v>
      </c>
      <c r="S690" s="10" t="n">
        <v>45000000</v>
      </c>
      <c r="T690" s="10" t="n">
        <v>2016</v>
      </c>
      <c r="U690" s="12" t="n">
        <v>0.0001520878621718958</v>
      </c>
      <c r="V690" s="10" t="n">
        <v>0</v>
      </c>
      <c r="W690" s="10" t="n">
        <v>0</v>
      </c>
      <c r="X690" s="12" t="n">
        <v>0</v>
      </c>
      <c r="Y690" s="10" t="n">
        <v>166000000</v>
      </c>
      <c r="Z690" s="10" t="n">
        <v>7390</v>
      </c>
      <c r="AA690" s="12" t="n">
        <v>0.0005610352249007712</v>
      </c>
      <c r="AB690" s="10" t="n">
        <v>0</v>
      </c>
      <c r="AC690" s="10" t="n">
        <v>0</v>
      </c>
      <c r="AD690" s="12" t="n">
        <v>0</v>
      </c>
      <c r="AE690" s="10" t="n">
        <v>-113000000</v>
      </c>
      <c r="AF690" s="10" t="n">
        <v>-5052</v>
      </c>
      <c r="AG690" s="12" t="n">
        <v>-0.0003819095205649828</v>
      </c>
    </row>
    <row r="691">
      <c r="A691" t="inlineStr">
        <is>
          <t>한국알콜 (017890)</t>
        </is>
      </c>
      <c r="B691" t="inlineStr">
        <is>
          <t>기타 화학제품 제조업</t>
        </is>
      </c>
      <c r="C691" s="7" t="n">
        <v>14280</v>
      </c>
      <c r="D691" s="5" t="n">
        <v>-340</v>
      </c>
      <c r="E691" s="13" t="n">
        <v>-0.0233</v>
      </c>
      <c r="F691" s="7" t="n">
        <v>295210440000</v>
      </c>
      <c r="G691" s="5" t="n">
        <v>0</v>
      </c>
      <c r="H691" s="5" t="n">
        <v>7</v>
      </c>
      <c r="I691" s="6" t="n">
        <v>0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1000000</v>
      </c>
      <c r="AF691" s="5" t="n">
        <v>70</v>
      </c>
      <c r="AG691" s="6" t="n">
        <v>3.387414076548242e-06</v>
      </c>
    </row>
    <row r="692">
      <c r="A692" s="8" t="inlineStr">
        <is>
          <t>KG이니시스 (035600)</t>
        </is>
      </c>
      <c r="B692" s="8" t="inlineStr">
        <is>
          <t>소프트웨어 개발 및 공급업</t>
        </is>
      </c>
      <c r="C692" s="9" t="n">
        <v>10610</v>
      </c>
      <c r="D692" s="10" t="n">
        <v>100</v>
      </c>
      <c r="E692" s="11" t="n">
        <v>0.0095</v>
      </c>
      <c r="F692" s="9" t="n">
        <v>292347940000</v>
      </c>
      <c r="G692" s="10" t="n">
        <v>-5000000</v>
      </c>
      <c r="H692" s="10" t="n">
        <v>-511</v>
      </c>
      <c r="I692" s="12" t="n">
        <v>-1.710290826745692e-05</v>
      </c>
      <c r="J692" s="10" t="n">
        <v>0</v>
      </c>
      <c r="K692" s="10" t="n">
        <v>0</v>
      </c>
      <c r="L692" s="12" t="n">
        <v>0</v>
      </c>
      <c r="M692" s="10" t="n">
        <v>0</v>
      </c>
      <c r="N692" s="10" t="n">
        <v>0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0</v>
      </c>
      <c r="AF692" s="10" t="n">
        <v>0</v>
      </c>
      <c r="AG692" s="12" t="n">
        <v>0</v>
      </c>
    </row>
    <row r="693">
      <c r="A693" t="inlineStr">
        <is>
          <t>제이브이엠 (054950)</t>
        </is>
      </c>
      <c r="B693" t="inlineStr">
        <is>
          <t>일반 목적용 기계 제조업</t>
        </is>
      </c>
      <c r="C693" s="7" t="n">
        <v>24050</v>
      </c>
      <c r="D693" s="5" t="n">
        <v>50</v>
      </c>
      <c r="E693" s="13" t="n">
        <v>0.0021</v>
      </c>
      <c r="F693" s="7" t="n">
        <v>290740450000</v>
      </c>
      <c r="G693" s="5" t="n">
        <v>0</v>
      </c>
      <c r="H693" s="5" t="n">
        <v>-7</v>
      </c>
      <c r="I693" s="6" t="n">
        <v>0</v>
      </c>
      <c r="J693" s="5" t="n">
        <v>37000000</v>
      </c>
      <c r="K693" s="5" t="n">
        <v>1508</v>
      </c>
      <c r="L693" s="6" t="n">
        <v>0.000127261273758089</v>
      </c>
      <c r="M693" s="5" t="n">
        <v>18000000</v>
      </c>
      <c r="N693" s="5" t="n">
        <v>747</v>
      </c>
      <c r="O693" s="6" t="n">
        <v>6.191088993636765e-05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0</v>
      </c>
      <c r="AF693" s="5" t="n">
        <v>-20</v>
      </c>
      <c r="AG693" s="6" t="n">
        <v>0</v>
      </c>
    </row>
    <row r="694">
      <c r="A694" s="8" t="inlineStr">
        <is>
          <t>대상홀딩스 (084690)</t>
        </is>
      </c>
      <c r="B694" s="8" t="inlineStr">
        <is>
          <t>기타 금융업</t>
        </is>
      </c>
      <c r="C694" s="9" t="n">
        <v>8010</v>
      </c>
      <c r="D694" s="10" t="n">
        <v>-20</v>
      </c>
      <c r="E694" s="11" t="n">
        <v>-0.0025</v>
      </c>
      <c r="F694" s="9" t="n">
        <v>290058120000</v>
      </c>
      <c r="G694" s="10" t="n">
        <v>3000000</v>
      </c>
      <c r="H694" s="10" t="n">
        <v>340</v>
      </c>
      <c r="I694" s="12" t="n">
        <v>1.034275475549521e-05</v>
      </c>
      <c r="J694" s="10" t="n">
        <v>0</v>
      </c>
      <c r="K694" s="10" t="n">
        <v>0</v>
      </c>
      <c r="L694" s="12" t="n">
        <v>0</v>
      </c>
      <c r="M694" s="10" t="n">
        <v>-5000000</v>
      </c>
      <c r="N694" s="10" t="n">
        <v>-620</v>
      </c>
      <c r="O694" s="12" t="n">
        <v>-1.723792459249201e-05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-24000000</v>
      </c>
      <c r="AF694" s="10" t="n">
        <v>-3014</v>
      </c>
      <c r="AG694" s="12" t="n">
        <v>-8.274203804396167e-05</v>
      </c>
    </row>
    <row r="695">
      <c r="A695" t="inlineStr">
        <is>
          <t>리파인 (377450)</t>
        </is>
      </c>
      <c r="B695" t="inlineStr">
        <is>
          <t>기타 정보 서비스업</t>
        </is>
      </c>
      <c r="C695" s="7" t="n">
        <v>16710</v>
      </c>
      <c r="D695" s="5" t="n">
        <v>0</v>
      </c>
      <c r="E695" s="13" t="n">
        <v>0</v>
      </c>
      <c r="F695" s="7" t="n">
        <v>289584300000</v>
      </c>
      <c r="G695" s="5" t="n">
        <v>1017000000</v>
      </c>
      <c r="H695" s="5" t="n">
        <v>60947</v>
      </c>
      <c r="I695" s="6" t="n">
        <v>0.003511930722763631</v>
      </c>
      <c r="J695" s="5" t="n">
        <v>0</v>
      </c>
      <c r="K695" s="5" t="n">
        <v>0</v>
      </c>
      <c r="L695" s="6" t="n">
        <v>0</v>
      </c>
      <c r="M695" s="5" t="n">
        <v>0</v>
      </c>
      <c r="N695" s="5" t="n">
        <v>0</v>
      </c>
      <c r="O695" s="6" t="n">
        <v>0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475000000</v>
      </c>
      <c r="AF695" s="5" t="n">
        <v>28405</v>
      </c>
      <c r="AG695" s="6" t="n">
        <v>0.001640282294309464</v>
      </c>
    </row>
    <row r="696">
      <c r="A696" s="8" t="inlineStr">
        <is>
          <t>AP시스템 (265520)</t>
        </is>
      </c>
      <c r="B696" s="8" t="inlineStr">
        <is>
          <t>특수 목적용 기계 제조업</t>
        </is>
      </c>
      <c r="C696" s="9" t="n">
        <v>19230</v>
      </c>
      <c r="D696" s="10" t="n">
        <v>-50</v>
      </c>
      <c r="E696" s="11" t="n">
        <v>-0.0026</v>
      </c>
      <c r="F696" s="9" t="n">
        <v>289411500000</v>
      </c>
      <c r="G696" s="10" t="n">
        <v>5000000</v>
      </c>
      <c r="H696" s="10" t="n">
        <v>257</v>
      </c>
      <c r="I696" s="12" t="n">
        <v>1.727643856584828e-05</v>
      </c>
      <c r="J696" s="10" t="n">
        <v>0</v>
      </c>
      <c r="K696" s="10" t="n">
        <v>0</v>
      </c>
      <c r="L696" s="12" t="n">
        <v>0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13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7000000</v>
      </c>
      <c r="AF696" s="10" t="n">
        <v>383</v>
      </c>
      <c r="AG696" s="12" t="n">
        <v>2.418701399218759e-05</v>
      </c>
    </row>
    <row r="697">
      <c r="A697" t="inlineStr">
        <is>
          <t>유나이티드제약 (033270)</t>
        </is>
      </c>
      <c r="B697" t="inlineStr">
        <is>
          <t>의약품 제조업</t>
        </is>
      </c>
      <c r="C697" s="7" t="n">
        <v>18160</v>
      </c>
      <c r="D697" s="5" t="n">
        <v>380</v>
      </c>
      <c r="E697" s="13" t="n">
        <v>0.0214</v>
      </c>
      <c r="F697" s="7" t="n">
        <v>288925600000</v>
      </c>
      <c r="G697" s="5" t="n">
        <v>6000000</v>
      </c>
      <c r="H697" s="5" t="n">
        <v>352</v>
      </c>
      <c r="I697" s="6" t="n">
        <v>2.076659181464017e-05</v>
      </c>
      <c r="J697" s="5" t="n">
        <v>0</v>
      </c>
      <c r="K697" s="5" t="n">
        <v>0</v>
      </c>
      <c r="L697" s="6" t="n">
        <v>0</v>
      </c>
      <c r="M697" s="5" t="n">
        <v>53000000</v>
      </c>
      <c r="N697" s="5" t="n">
        <v>2943</v>
      </c>
      <c r="O697" s="6" t="n">
        <v>0.0001834382276959882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36000000</v>
      </c>
      <c r="Z697" s="5" t="n">
        <v>2000</v>
      </c>
      <c r="AA697" s="6" t="n">
        <v>0.000124599550887841</v>
      </c>
      <c r="AB697" s="5" t="n">
        <v>0</v>
      </c>
      <c r="AC697" s="5" t="n">
        <v>0</v>
      </c>
      <c r="AD697" s="6" t="n">
        <v>0</v>
      </c>
      <c r="AE697" s="5" t="n">
        <v>-1000000</v>
      </c>
      <c r="AF697" s="5" t="n">
        <v>-40</v>
      </c>
      <c r="AG697" s="6" t="n">
        <v>-3.461098635773362e-06</v>
      </c>
    </row>
    <row r="698">
      <c r="A698" s="8" t="inlineStr">
        <is>
          <t>CJ프레시웨이 (051500)</t>
        </is>
      </c>
      <c r="B698" s="8" t="inlineStr">
        <is>
          <t>음·식료품 및 담배 도매업</t>
        </is>
      </c>
      <c r="C698" s="9" t="n">
        <v>24300</v>
      </c>
      <c r="D698" s="10" t="n">
        <v>100</v>
      </c>
      <c r="E698" s="11" t="n">
        <v>0.004099999999999999</v>
      </c>
      <c r="F698" s="9" t="n">
        <v>288465300000</v>
      </c>
      <c r="G698" s="10" t="n">
        <v>2000000</v>
      </c>
      <c r="H698" s="10" t="n">
        <v>99</v>
      </c>
      <c r="I698" s="12" t="n">
        <v>6.933242923845606e-06</v>
      </c>
      <c r="J698" s="10" t="n">
        <v>0</v>
      </c>
      <c r="K698" s="10" t="n">
        <v>0</v>
      </c>
      <c r="L698" s="12" t="n">
        <v>0</v>
      </c>
      <c r="M698" s="10" t="n">
        <v>8000000</v>
      </c>
      <c r="N698" s="10" t="n">
        <v>343</v>
      </c>
      <c r="O698" s="12" t="n">
        <v>2.773297169538243e-05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1000000</v>
      </c>
      <c r="AF698" s="10" t="n">
        <v>55</v>
      </c>
      <c r="AG698" s="12" t="n">
        <v>3.466621461922803e-06</v>
      </c>
    </row>
    <row r="699">
      <c r="A699" t="inlineStr">
        <is>
          <t>한스바이오메드 (042520)</t>
        </is>
      </c>
      <c r="B699" t="inlineStr">
        <is>
          <t>의료용품 및 기타 의약 관련제품 제조업</t>
        </is>
      </c>
      <c r="C699" s="7" t="n">
        <v>20200</v>
      </c>
      <c r="D699" s="5" t="n">
        <v>-200</v>
      </c>
      <c r="E699" s="13" t="n">
        <v>-0.0098</v>
      </c>
      <c r="F699" s="7" t="n">
        <v>288072200000</v>
      </c>
      <c r="G699" s="5" t="n">
        <v>21000000</v>
      </c>
      <c r="H699" s="5" t="n">
        <v>1030</v>
      </c>
      <c r="I699" s="6" t="n">
        <v>7.289839144492249e-05</v>
      </c>
      <c r="J699" s="5" t="n">
        <v>0</v>
      </c>
      <c r="K699" s="5" t="n">
        <v>0</v>
      </c>
      <c r="L699" s="6" t="n">
        <v>0</v>
      </c>
      <c r="M699" s="5" t="n">
        <v>554000000</v>
      </c>
      <c r="N699" s="5" t="n">
        <v>27199</v>
      </c>
      <c r="O699" s="6" t="n">
        <v>0.001923128993356526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-51000000</v>
      </c>
      <c r="AF699" s="5" t="n">
        <v>-2519</v>
      </c>
      <c r="AG699" s="6" t="n">
        <v>-0.0001770389506519546</v>
      </c>
    </row>
    <row r="700">
      <c r="A700" s="8" t="inlineStr">
        <is>
          <t>트리니티항공 (091810)</t>
        </is>
      </c>
      <c r="B700" s="8" t="inlineStr">
        <is>
          <t>항공 여객 운송업</t>
        </is>
      </c>
      <c r="C700" s="9" t="n">
        <v>2820</v>
      </c>
      <c r="D700" s="10" t="n">
        <v>-175</v>
      </c>
      <c r="E700" s="11" t="n">
        <v>-0.0584</v>
      </c>
      <c r="F700" s="9" t="n">
        <v>287938920000</v>
      </c>
      <c r="G700" s="10" t="n">
        <v>3000000</v>
      </c>
      <c r="H700" s="10" t="n">
        <v>1025</v>
      </c>
      <c r="I700" s="12" t="n">
        <v>1.041887633668974e-05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-11000000</v>
      </c>
      <c r="Z700" s="10" t="n">
        <v>-4107</v>
      </c>
      <c r="AA700" s="12" t="n">
        <v>-3.820254656786238e-05</v>
      </c>
      <c r="AB700" s="10" t="n">
        <v>0</v>
      </c>
      <c r="AC700" s="10" t="n">
        <v>0</v>
      </c>
      <c r="AD700" s="12" t="n">
        <v>0</v>
      </c>
      <c r="AE700" s="10" t="n">
        <v>1000000</v>
      </c>
      <c r="AF700" s="10" t="n">
        <v>500</v>
      </c>
      <c r="AG700" s="12" t="n">
        <v>3.47295877889658e-06</v>
      </c>
    </row>
    <row r="701">
      <c r="A701" t="inlineStr">
        <is>
          <t>TYM (002900)</t>
        </is>
      </c>
      <c r="B701" t="inlineStr">
        <is>
          <t>특수 목적용 기계 제조업</t>
        </is>
      </c>
      <c r="C701" s="7" t="n">
        <v>6920</v>
      </c>
      <c r="D701" s="5" t="n">
        <v>120</v>
      </c>
      <c r="E701" s="13" t="n">
        <v>0.0176</v>
      </c>
      <c r="F701" s="7" t="n">
        <v>286488000000</v>
      </c>
      <c r="G701" s="5" t="n">
        <v>2000000</v>
      </c>
      <c r="H701" s="5" t="n">
        <v>264</v>
      </c>
      <c r="I701" s="6" t="n">
        <v>6.981095194214068e-06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39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5000000</v>
      </c>
      <c r="W701" s="5" t="n">
        <v>737</v>
      </c>
      <c r="X701" s="6" t="n">
        <v>1.745273798553517e-05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0</v>
      </c>
      <c r="AF701" s="5" t="n">
        <v>67</v>
      </c>
      <c r="AG701" s="6" t="n">
        <v>0</v>
      </c>
    </row>
    <row r="702">
      <c r="A702" s="8" t="inlineStr">
        <is>
          <t>에이유브랜즈 (481070)</t>
        </is>
      </c>
      <c r="B702" s="8" t="inlineStr">
        <is>
          <t>섬유, 의복, 신발 및 가죽제품 소매업</t>
        </is>
      </c>
      <c r="C702" s="9" t="n">
        <v>19950</v>
      </c>
      <c r="D702" s="10" t="n">
        <v>-600</v>
      </c>
      <c r="E702" s="11" t="n">
        <v>-0.0292</v>
      </c>
      <c r="F702" s="9" t="n">
        <v>285883500000</v>
      </c>
      <c r="G702" s="10" t="n">
        <v>-12000000</v>
      </c>
      <c r="H702" s="10" t="n">
        <v>-593</v>
      </c>
      <c r="I702" s="12" t="n">
        <v>-4.197514022320281e-05</v>
      </c>
      <c r="J702" s="10" t="n">
        <v>14000000</v>
      </c>
      <c r="K702" s="10" t="n">
        <v>716</v>
      </c>
      <c r="L702" s="12" t="n">
        <v>4.897099692706994e-05</v>
      </c>
      <c r="M702" s="10" t="n">
        <v>14000000</v>
      </c>
      <c r="N702" s="10" t="n">
        <v>716</v>
      </c>
      <c r="O702" s="12" t="n">
        <v>4.897099692706994e-05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0</v>
      </c>
      <c r="AF702" s="10" t="n">
        <v>0</v>
      </c>
      <c r="AG702" s="12" t="n">
        <v>0</v>
      </c>
    </row>
    <row r="703">
      <c r="A703" t="inlineStr">
        <is>
          <t>아스플로 (159010)</t>
        </is>
      </c>
      <c r="B703" t="inlineStr">
        <is>
          <t>일반 목적용 기계 제조업</t>
        </is>
      </c>
      <c r="C703" s="7" t="n">
        <v>21400</v>
      </c>
      <c r="D703" s="5" t="n">
        <v>-100</v>
      </c>
      <c r="E703" s="13" t="n">
        <v>-0.004699999999999999</v>
      </c>
      <c r="F703" s="7" t="n">
        <v>285347600000</v>
      </c>
      <c r="G703" s="5" t="n">
        <v>0</v>
      </c>
      <c r="H703" s="5" t="n">
        <v>17</v>
      </c>
      <c r="I703" s="6" t="n">
        <v>0</v>
      </c>
      <c r="J703" s="5" t="n">
        <v>2000000</v>
      </c>
      <c r="K703" s="5" t="n">
        <v>93</v>
      </c>
      <c r="L703" s="6" t="n">
        <v>7.008995344625292e-06</v>
      </c>
      <c r="M703" s="5" t="n">
        <v>39000000</v>
      </c>
      <c r="N703" s="5" t="n">
        <v>1815</v>
      </c>
      <c r="O703" s="6" t="n">
        <v>0.0001366754092201932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0</v>
      </c>
      <c r="AF703" s="5" t="n">
        <v>0</v>
      </c>
      <c r="AG703" s="6" t="n">
        <v>0</v>
      </c>
    </row>
    <row r="704">
      <c r="A704" s="8" t="inlineStr">
        <is>
          <t>진성티이씨 (036890)</t>
        </is>
      </c>
      <c r="B704" s="8" t="inlineStr">
        <is>
          <t>특수 목적용 기계 제조업</t>
        </is>
      </c>
      <c r="C704" s="9" t="n">
        <v>12940</v>
      </c>
      <c r="D704" s="10" t="n">
        <v>-10</v>
      </c>
      <c r="E704" s="11" t="n">
        <v>-0.0008</v>
      </c>
      <c r="F704" s="9" t="n">
        <v>285094080000</v>
      </c>
      <c r="G704" s="10" t="n">
        <v>0</v>
      </c>
      <c r="H704" s="10" t="n">
        <v>-7</v>
      </c>
      <c r="I704" s="12" t="n">
        <v>0</v>
      </c>
      <c r="J704" s="10" t="n">
        <v>18000000</v>
      </c>
      <c r="K704" s="10" t="n">
        <v>1368</v>
      </c>
      <c r="L704" s="12" t="n">
        <v>6.313705286339162e-05</v>
      </c>
      <c r="M704" s="10" t="n">
        <v>-94000000</v>
      </c>
      <c r="N704" s="10" t="n">
        <v>-7355</v>
      </c>
      <c r="O704" s="12" t="n">
        <v>-0.0003297157205088229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-19000000</v>
      </c>
      <c r="Z704" s="10" t="n">
        <v>-1500</v>
      </c>
      <c r="AA704" s="12" t="n">
        <v>-6.664466691135782e-05</v>
      </c>
      <c r="AB704" s="10" t="n">
        <v>0</v>
      </c>
      <c r="AC704" s="10" t="n">
        <v>0</v>
      </c>
      <c r="AD704" s="12" t="n">
        <v>0</v>
      </c>
      <c r="AE704" s="10" t="n">
        <v>0</v>
      </c>
      <c r="AF704" s="10" t="n">
        <v>-30</v>
      </c>
      <c r="AG704" s="12" t="n">
        <v>0</v>
      </c>
    </row>
    <row r="705">
      <c r="A705" t="inlineStr">
        <is>
          <t>HEM파마 (376270)</t>
        </is>
      </c>
      <c r="B705" t="inlineStr">
        <is>
          <t>자연과학 및 공학 연구개발업</t>
        </is>
      </c>
      <c r="C705" s="7" t="n">
        <v>39450</v>
      </c>
      <c r="D705" s="5" t="n">
        <v>-50</v>
      </c>
      <c r="E705" s="13" t="n">
        <v>-0.0013</v>
      </c>
      <c r="F705" s="7" t="n">
        <v>284789550000</v>
      </c>
      <c r="G705" s="5" t="n">
        <v>0</v>
      </c>
      <c r="H705" s="5" t="n">
        <v>-3</v>
      </c>
      <c r="I705" s="6" t="n">
        <v>0</v>
      </c>
      <c r="J705" s="5" t="n">
        <v>-21000000</v>
      </c>
      <c r="K705" s="5" t="n">
        <v>-553</v>
      </c>
      <c r="L705" s="6" t="n">
        <v>-7.373866070577379e-05</v>
      </c>
      <c r="M705" s="5" t="n">
        <v>-121000000</v>
      </c>
      <c r="N705" s="5" t="n">
        <v>-3113</v>
      </c>
      <c r="O705" s="6" t="n">
        <v>-0.0004248751402570776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0</v>
      </c>
      <c r="AF705" s="5" t="n">
        <v>0</v>
      </c>
      <c r="AG705" s="6" t="n">
        <v>0</v>
      </c>
    </row>
    <row r="706">
      <c r="A706" s="8" t="inlineStr">
        <is>
          <t>포스코스틸리온 (058430)</t>
        </is>
      </c>
      <c r="B706" s="8" t="inlineStr">
        <is>
          <t>1차 철강 제조업</t>
        </is>
      </c>
      <c r="C706" s="9" t="n">
        <v>4745</v>
      </c>
      <c r="D706" s="10" t="n">
        <v>10</v>
      </c>
      <c r="E706" s="11" t="n">
        <v>0.0021</v>
      </c>
      <c r="F706" s="9" t="n">
        <v>284700000000</v>
      </c>
      <c r="G706" s="10" t="n">
        <v>-2000000</v>
      </c>
      <c r="H706" s="10" t="n">
        <v>-356</v>
      </c>
      <c r="I706" s="12" t="n">
        <v>-7.024938531787847e-06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1000000</v>
      </c>
      <c r="AF706" s="10" t="n">
        <v>132</v>
      </c>
      <c r="AG706" s="12" t="n">
        <v>3.512469265893923e-06</v>
      </c>
    </row>
    <row r="707">
      <c r="A707" t="inlineStr">
        <is>
          <t>바텍 (043150)</t>
        </is>
      </c>
      <c r="B707" t="inlineStr">
        <is>
          <t>의료용 기기 제조업</t>
        </is>
      </c>
      <c r="C707" s="7" t="n">
        <v>19140</v>
      </c>
      <c r="D707" s="5" t="n">
        <v>340</v>
      </c>
      <c r="E707" s="13" t="n">
        <v>0.0181</v>
      </c>
      <c r="F707" s="7" t="n">
        <v>284305560000</v>
      </c>
      <c r="G707" s="5" t="n">
        <v>4000000</v>
      </c>
      <c r="H707" s="5" t="n">
        <v>203</v>
      </c>
      <c r="I707" s="6" t="n">
        <v>1.406936958953599e-05</v>
      </c>
      <c r="J707" s="5" t="n">
        <v>0</v>
      </c>
      <c r="K707" s="5" t="n">
        <v>0</v>
      </c>
      <c r="L707" s="6" t="n">
        <v>0</v>
      </c>
      <c r="M707" s="5" t="n">
        <v>-5000000</v>
      </c>
      <c r="N707" s="5" t="n">
        <v>-278</v>
      </c>
      <c r="O707" s="6" t="n">
        <v>-1.758671198691999e-05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0</v>
      </c>
      <c r="AF707" s="5" t="n">
        <v>0</v>
      </c>
      <c r="AG707" s="6" t="n">
        <v>0</v>
      </c>
    </row>
    <row r="708">
      <c r="A708" s="8" t="inlineStr">
        <is>
          <t>하림 (136480)</t>
        </is>
      </c>
      <c r="B708" s="8" t="inlineStr">
        <is>
          <t>도축, 육류 가공 및 저장 처리업</t>
        </is>
      </c>
      <c r="C708" s="9" t="n">
        <v>2675</v>
      </c>
      <c r="D708" s="10" t="n">
        <v>-10</v>
      </c>
      <c r="E708" s="11" t="n">
        <v>-0.0037</v>
      </c>
      <c r="F708" s="9" t="n">
        <v>284109075000</v>
      </c>
      <c r="G708" s="10" t="n">
        <v>0</v>
      </c>
      <c r="H708" s="10" t="n">
        <v>16</v>
      </c>
      <c r="I708" s="12" t="n">
        <v>0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0</v>
      </c>
      <c r="AF708" s="10" t="n">
        <v>0</v>
      </c>
      <c r="AG708" s="12" t="n">
        <v>0</v>
      </c>
    </row>
    <row r="709">
      <c r="A709" t="inlineStr">
        <is>
          <t>삼양엔씨켐 (482630)</t>
        </is>
      </c>
      <c r="B709" t="inlineStr">
        <is>
          <t>기타 화학제품 제조업</t>
        </is>
      </c>
      <c r="C709" s="7" t="n">
        <v>12980</v>
      </c>
      <c r="D709" s="5" t="n">
        <v>-140</v>
      </c>
      <c r="E709" s="13" t="n">
        <v>-0.0107</v>
      </c>
      <c r="F709" s="7" t="n">
        <v>284106240000</v>
      </c>
      <c r="G709" s="5" t="n">
        <v>-8000000</v>
      </c>
      <c r="H709" s="5" t="n">
        <v>-582</v>
      </c>
      <c r="I709" s="6" t="n">
        <v>-2.815848043323512e-05</v>
      </c>
      <c r="J709" s="5" t="n">
        <v>0</v>
      </c>
      <c r="K709" s="5" t="n">
        <v>0</v>
      </c>
      <c r="L709" s="6" t="n">
        <v>0</v>
      </c>
      <c r="M709" s="5" t="n">
        <v>3000000</v>
      </c>
      <c r="N709" s="5" t="n">
        <v>200</v>
      </c>
      <c r="O709" s="6" t="n">
        <v>1.055943016246317e-05</v>
      </c>
      <c r="P709" s="5" t="n">
        <v>0</v>
      </c>
      <c r="Q709" s="5" t="n">
        <v>0</v>
      </c>
      <c r="R709" s="6" t="n">
        <v>0</v>
      </c>
      <c r="S709" s="5" t="n">
        <v>22000000</v>
      </c>
      <c r="T709" s="5" t="n">
        <v>1722</v>
      </c>
      <c r="U709" s="6" t="n">
        <v>7.743582119139657e-05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0</v>
      </c>
      <c r="AF709" s="5" t="n">
        <v>0</v>
      </c>
      <c r="AG709" s="6" t="n">
        <v>0</v>
      </c>
    </row>
    <row r="710">
      <c r="A710" s="8" t="inlineStr">
        <is>
          <t>바이오니아 (064550)</t>
        </is>
      </c>
      <c r="B710" s="8" t="inlineStr">
        <is>
          <t>의료용품 및 기타 의약 관련제품 제조업</t>
        </is>
      </c>
      <c r="C710" s="9" t="n">
        <v>11000</v>
      </c>
      <c r="D710" s="10" t="n">
        <v>2210</v>
      </c>
      <c r="E710" s="11" t="n">
        <v>0.2514</v>
      </c>
      <c r="F710" s="9" t="n">
        <v>283910000000</v>
      </c>
      <c r="G710" s="10" t="n">
        <v>2000000</v>
      </c>
      <c r="H710" s="10" t="n">
        <v>484</v>
      </c>
      <c r="I710" s="12" t="n">
        <v>7.044485928639358e-06</v>
      </c>
      <c r="J710" s="10" t="n">
        <v>0</v>
      </c>
      <c r="K710" s="10" t="n">
        <v>0</v>
      </c>
      <c r="L710" s="12" t="n">
        <v>0</v>
      </c>
      <c r="M710" s="10" t="n">
        <v>34000000</v>
      </c>
      <c r="N710" s="10" t="n">
        <v>3144</v>
      </c>
      <c r="O710" s="12" t="n">
        <v>0.0001197562607868691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11000000</v>
      </c>
      <c r="AF710" s="10" t="n">
        <v>1119</v>
      </c>
      <c r="AG710" s="12" t="n">
        <v>3.874467260751646e-05</v>
      </c>
    </row>
    <row r="711">
      <c r="A711" t="inlineStr">
        <is>
          <t>사조대림 (003960)</t>
        </is>
      </c>
      <c r="B711" t="inlineStr">
        <is>
          <t>수산물 가공 및 저장 처리업</t>
        </is>
      </c>
      <c r="C711" s="7" t="n">
        <v>30950</v>
      </c>
      <c r="D711" s="5" t="n">
        <v>-50</v>
      </c>
      <c r="E711" s="13" t="n">
        <v>-0.0016</v>
      </c>
      <c r="F711" s="7" t="n">
        <v>283625800000</v>
      </c>
      <c r="G711" s="5" t="n">
        <v>3000000</v>
      </c>
      <c r="H711" s="5" t="n">
        <v>85</v>
      </c>
      <c r="I711" s="6" t="n">
        <v>1.057731701417854e-05</v>
      </c>
      <c r="J711" s="5" t="n">
        <v>0</v>
      </c>
      <c r="K711" s="5" t="n">
        <v>0</v>
      </c>
      <c r="L711" s="6" t="n">
        <v>0</v>
      </c>
      <c r="M711" s="5" t="n">
        <v>-22000000</v>
      </c>
      <c r="N711" s="5" t="n">
        <v>-712</v>
      </c>
      <c r="O711" s="6" t="n">
        <v>-7.756699143730929e-05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22000000</v>
      </c>
      <c r="Z711" s="5" t="n">
        <v>715</v>
      </c>
      <c r="AA711" s="6" t="n">
        <v>7.756699143730929e-05</v>
      </c>
      <c r="AB711" s="5" t="n">
        <v>0</v>
      </c>
      <c r="AC711" s="5" t="n">
        <v>0</v>
      </c>
      <c r="AD711" s="6" t="n">
        <v>0</v>
      </c>
      <c r="AE711" s="5" t="n">
        <v>0</v>
      </c>
      <c r="AF711" s="5" t="n">
        <v>1</v>
      </c>
      <c r="AG711" s="6" t="n">
        <v>0</v>
      </c>
    </row>
    <row r="712">
      <c r="A712" s="8" t="inlineStr">
        <is>
          <t>서울가스 (017390)</t>
        </is>
      </c>
      <c r="B712" s="8" t="inlineStr">
        <is>
          <t>연료용 가스 제조 및 배관공급업</t>
        </is>
      </c>
      <c r="C712" s="9" t="n">
        <v>57200</v>
      </c>
      <c r="D712" s="10" t="n">
        <v>1100</v>
      </c>
      <c r="E712" s="11" t="n">
        <v>0.0196</v>
      </c>
      <c r="F712" s="9" t="n">
        <v>283140000000</v>
      </c>
      <c r="G712" s="10" t="n">
        <v>5000000</v>
      </c>
      <c r="H712" s="10" t="n">
        <v>84</v>
      </c>
      <c r="I712" s="12" t="n">
        <v>1.765910856819948e-05</v>
      </c>
      <c r="J712" s="10" t="n">
        <v>0</v>
      </c>
      <c r="K712" s="10" t="n">
        <v>0</v>
      </c>
      <c r="L712" s="12" t="n">
        <v>0</v>
      </c>
      <c r="M712" s="10" t="n">
        <v>-63000000</v>
      </c>
      <c r="N712" s="10" t="n">
        <v>-1115</v>
      </c>
      <c r="O712" s="12" t="n">
        <v>-0.0002225047679593134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-5000000</v>
      </c>
      <c r="AF712" s="10" t="n">
        <v>-80</v>
      </c>
      <c r="AG712" s="12" t="n">
        <v>-1.765910856819948e-05</v>
      </c>
    </row>
    <row r="713">
      <c r="A713" t="inlineStr">
        <is>
          <t>인탑스 (049070)</t>
        </is>
      </c>
      <c r="B713" t="inlineStr">
        <is>
          <t>통신 및 방송 장비 제조업</t>
        </is>
      </c>
      <c r="C713" s="7" t="n">
        <v>17940</v>
      </c>
      <c r="D713" s="5" t="n">
        <v>-140</v>
      </c>
      <c r="E713" s="13" t="n">
        <v>-0.0077</v>
      </c>
      <c r="F713" s="7" t="n">
        <v>282411480000</v>
      </c>
      <c r="G713" s="5" t="n">
        <v>0</v>
      </c>
      <c r="H713" s="5" t="n">
        <v>8</v>
      </c>
      <c r="I713" s="6" t="n">
        <v>0</v>
      </c>
      <c r="J713" s="5" t="n">
        <v>0</v>
      </c>
      <c r="K713" s="5" t="n">
        <v>-15</v>
      </c>
      <c r="L713" s="6" t="n">
        <v>0</v>
      </c>
      <c r="M713" s="5" t="n">
        <v>-106000000</v>
      </c>
      <c r="N713" s="5" t="n">
        <v>-5922</v>
      </c>
      <c r="O713" s="6" t="n">
        <v>-0.0003753388495396859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0</v>
      </c>
      <c r="AF713" s="5" t="n">
        <v>-2</v>
      </c>
      <c r="AG713" s="6" t="n">
        <v>0</v>
      </c>
    </row>
    <row r="714">
      <c r="A714" s="8" t="inlineStr">
        <is>
          <t>인투셀 (287840)</t>
        </is>
      </c>
      <c r="B714" s="8" t="inlineStr">
        <is>
          <t>자연과학 및 공학 연구개발업</t>
        </is>
      </c>
      <c r="C714" s="9" t="n">
        <v>18790</v>
      </c>
      <c r="D714" s="10" t="n">
        <v>-170</v>
      </c>
      <c r="E714" s="11" t="n">
        <v>-0.009000000000000001</v>
      </c>
      <c r="F714" s="9" t="n">
        <v>282244590000</v>
      </c>
      <c r="G714" s="10" t="n">
        <v>30000000</v>
      </c>
      <c r="H714" s="10" t="n">
        <v>1589</v>
      </c>
      <c r="I714" s="12" t="n">
        <v>0.000106290788425741</v>
      </c>
      <c r="J714" s="10" t="n">
        <v>-6000000</v>
      </c>
      <c r="K714" s="10" t="n">
        <v>-346</v>
      </c>
      <c r="L714" s="12" t="n">
        <v>-2.125815768514819e-05</v>
      </c>
      <c r="M714" s="10" t="n">
        <v>-89000000</v>
      </c>
      <c r="N714" s="10" t="n">
        <v>-4771</v>
      </c>
      <c r="O714" s="12" t="n">
        <v>-0.0003153293389963648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-52000000</v>
      </c>
      <c r="Z714" s="10" t="n">
        <v>-2786</v>
      </c>
      <c r="AA714" s="12" t="n">
        <v>-0.0001842373666046176</v>
      </c>
      <c r="AB714" s="10" t="n">
        <v>0</v>
      </c>
      <c r="AC714" s="10" t="n">
        <v>0</v>
      </c>
      <c r="AD714" s="12" t="n">
        <v>0</v>
      </c>
      <c r="AE714" s="10" t="n">
        <v>1000000</v>
      </c>
      <c r="AF714" s="10" t="n">
        <v>36</v>
      </c>
      <c r="AG714" s="12" t="n">
        <v>3.543026280858032e-06</v>
      </c>
    </row>
    <row r="715">
      <c r="A715" t="inlineStr">
        <is>
          <t>광주신세계 (037710)</t>
        </is>
      </c>
      <c r="B715" t="inlineStr">
        <is>
          <t>종합 소매업</t>
        </is>
      </c>
      <c r="C715" s="7" t="n">
        <v>37000</v>
      </c>
      <c r="D715" s="5" t="n">
        <v>-100</v>
      </c>
      <c r="E715" s="13" t="n">
        <v>-0.0027</v>
      </c>
      <c r="F715" s="7" t="n">
        <v>282199000000</v>
      </c>
      <c r="G715" s="5" t="n">
        <v>-1000000</v>
      </c>
      <c r="H715" s="5" t="n">
        <v>-21</v>
      </c>
      <c r="I715" s="6" t="n">
        <v>-3.543598666189462e-06</v>
      </c>
      <c r="J715" s="5" t="n">
        <v>0</v>
      </c>
      <c r="K715" s="5" t="n">
        <v>0</v>
      </c>
      <c r="L715" s="6" t="n">
        <v>0</v>
      </c>
      <c r="M715" s="5" t="n">
        <v>0</v>
      </c>
      <c r="N715" s="5" t="n">
        <v>-1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8000000</v>
      </c>
      <c r="Z715" s="5" t="n">
        <v>202</v>
      </c>
      <c r="AA715" s="6" t="n">
        <v>2.83487893295157e-05</v>
      </c>
      <c r="AB715" s="5" t="n">
        <v>0</v>
      </c>
      <c r="AC715" s="5" t="n">
        <v>0</v>
      </c>
      <c r="AD715" s="6" t="n">
        <v>0</v>
      </c>
      <c r="AE715" s="5" t="n">
        <v>0</v>
      </c>
      <c r="AF715" s="5" t="n">
        <v>0</v>
      </c>
      <c r="AG715" s="6" t="n">
        <v>0</v>
      </c>
    </row>
    <row r="716">
      <c r="A716" s="8" t="inlineStr">
        <is>
          <t>LB세미콘 (061970)</t>
        </is>
      </c>
      <c r="B716" s="8" t="inlineStr">
        <is>
          <t>반도체 제조업</t>
        </is>
      </c>
      <c r="C716" s="9" t="n">
        <v>4020</v>
      </c>
      <c r="D716" s="10" t="n">
        <v>-235</v>
      </c>
      <c r="E716" s="11" t="n">
        <v>-0.0552</v>
      </c>
      <c r="F716" s="9" t="n">
        <v>281733660000</v>
      </c>
      <c r="G716" s="10" t="n">
        <v>-207000000</v>
      </c>
      <c r="H716" s="10" t="n">
        <v>-51375</v>
      </c>
      <c r="I716" s="12" t="n">
        <v>-0.0007347364883557044</v>
      </c>
      <c r="J716" s="10" t="n">
        <v>0</v>
      </c>
      <c r="K716" s="10" t="n">
        <v>0</v>
      </c>
      <c r="L716" s="12" t="n">
        <v>0</v>
      </c>
      <c r="M716" s="10" t="n">
        <v>29000000</v>
      </c>
      <c r="N716" s="10" t="n">
        <v>7214</v>
      </c>
      <c r="O716" s="12" t="n">
        <v>0.00010293409740249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-96000000</v>
      </c>
      <c r="AF716" s="10" t="n">
        <v>-24028</v>
      </c>
      <c r="AG716" s="12" t="n">
        <v>-0.0003407473569185876</v>
      </c>
    </row>
    <row r="717">
      <c r="A717" t="inlineStr">
        <is>
          <t>이지스밸류플러스리츠 (334890)</t>
        </is>
      </c>
      <c r="B717" t="inlineStr">
        <is>
          <t>부동산 임대 및 공급업</t>
        </is>
      </c>
      <c r="C717" s="7" t="n">
        <v>4050</v>
      </c>
      <c r="D717" s="5" t="n">
        <v>25</v>
      </c>
      <c r="E717" s="13" t="n">
        <v>0.0062</v>
      </c>
      <c r="F717" s="7" t="n">
        <v>281264400000</v>
      </c>
      <c r="G717" s="5" t="n">
        <v>120000000</v>
      </c>
      <c r="H717" s="5" t="n">
        <v>29987</v>
      </c>
      <c r="I717" s="6" t="n">
        <v>0.0004266448224517571</v>
      </c>
      <c r="J717" s="5" t="n">
        <v>27000000</v>
      </c>
      <c r="K717" s="5" t="n">
        <v>6655</v>
      </c>
      <c r="L717" s="6" t="n">
        <v>9.599508505164535e-05</v>
      </c>
      <c r="M717" s="5" t="n">
        <v>-8000000</v>
      </c>
      <c r="N717" s="5" t="n">
        <v>-2000</v>
      </c>
      <c r="O717" s="6" t="n">
        <v>-2.844298816345047e-05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16000000</v>
      </c>
      <c r="AF717" s="5" t="n">
        <v>4000</v>
      </c>
      <c r="AG717" s="6" t="n">
        <v>5.688597632690095e-05</v>
      </c>
    </row>
    <row r="718">
      <c r="A718" s="8" t="inlineStr">
        <is>
          <t>S-Oil우 (010955)</t>
        </is>
      </c>
      <c r="B718" s="8" t="inlineStr">
        <is>
          <t>미분류</t>
        </is>
      </c>
      <c r="C718" s="9" t="n">
        <v>69900</v>
      </c>
      <c r="D718" s="10" t="n">
        <v>100</v>
      </c>
      <c r="E718" s="11" t="n">
        <v>0.0014</v>
      </c>
      <c r="F718" s="9" t="n">
        <v>281067900000</v>
      </c>
      <c r="G718" s="10" t="n">
        <v>-13000000</v>
      </c>
      <c r="H718" s="10" t="n">
        <v>-193</v>
      </c>
      <c r="I718" s="12" t="n">
        <v>-4.625216895988478e-05</v>
      </c>
      <c r="J718" s="10" t="n">
        <v>117000000</v>
      </c>
      <c r="K718" s="10" t="n">
        <v>1657</v>
      </c>
      <c r="L718" s="12" t="n">
        <v>0.000416269520638963</v>
      </c>
      <c r="M718" s="10" t="n">
        <v>108000000</v>
      </c>
      <c r="N718" s="10" t="n">
        <v>1500</v>
      </c>
      <c r="O718" s="12" t="n">
        <v>0.0003842487882821197</v>
      </c>
      <c r="P718" s="10" t="n">
        <v>0</v>
      </c>
      <c r="Q718" s="10" t="n">
        <v>0</v>
      </c>
      <c r="R718" s="12" t="n">
        <v>0</v>
      </c>
      <c r="S718" s="10" t="n">
        <v>-2000000</v>
      </c>
      <c r="T718" s="10" t="n">
        <v>-35</v>
      </c>
      <c r="U718" s="12" t="n">
        <v>-7.115718301520736e-06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-74000000</v>
      </c>
      <c r="AF718" s="10" t="n">
        <v>-1033</v>
      </c>
      <c r="AG718" s="12" t="n">
        <v>-0.0002632815771562672</v>
      </c>
    </row>
    <row r="719">
      <c r="A719" t="inlineStr">
        <is>
          <t>마녀공장 (439090)</t>
        </is>
      </c>
      <c r="B719" t="inlineStr">
        <is>
          <t>기타 화학제품 제조업</t>
        </is>
      </c>
      <c r="C719" s="7" t="n">
        <v>17090</v>
      </c>
      <c r="D719" s="5" t="n">
        <v>-330</v>
      </c>
      <c r="E719" s="13" t="n">
        <v>-0.0189</v>
      </c>
      <c r="F719" s="7" t="n">
        <v>280156370000</v>
      </c>
      <c r="G719" s="5" t="n">
        <v>142000000</v>
      </c>
      <c r="H719" s="5" t="n">
        <v>8265</v>
      </c>
      <c r="I719" s="6" t="n">
        <v>0.0005068597940500158</v>
      </c>
      <c r="J719" s="5" t="n">
        <v>0</v>
      </c>
      <c r="K719" s="5" t="n">
        <v>0</v>
      </c>
      <c r="L719" s="6" t="n">
        <v>0</v>
      </c>
      <c r="M719" s="5" t="n">
        <v>-23000000</v>
      </c>
      <c r="N719" s="5" t="n">
        <v>-1376</v>
      </c>
      <c r="O719" s="6" t="n">
        <v>-8.209700889542508e-05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1000000</v>
      </c>
      <c r="AF719" s="5" t="n">
        <v>59</v>
      </c>
      <c r="AG719" s="6" t="n">
        <v>3.569435169366308e-06</v>
      </c>
    </row>
    <row r="720">
      <c r="A720" s="8" t="inlineStr">
        <is>
          <t>제닉 (123330)</t>
        </is>
      </c>
      <c r="B720" s="8" t="inlineStr">
        <is>
          <t>기타 화학제품 제조업</t>
        </is>
      </c>
      <c r="C720" s="9" t="n">
        <v>35150</v>
      </c>
      <c r="D720" s="10" t="n">
        <v>-1750</v>
      </c>
      <c r="E720" s="11" t="n">
        <v>-0.0474</v>
      </c>
      <c r="F720" s="9" t="n">
        <v>280075200000</v>
      </c>
      <c r="G720" s="10" t="n">
        <v>226000000</v>
      </c>
      <c r="H720" s="10" t="n">
        <v>6335</v>
      </c>
      <c r="I720" s="12" t="n">
        <v>0.0008069261398367296</v>
      </c>
      <c r="J720" s="10" t="n">
        <v>-54000000</v>
      </c>
      <c r="K720" s="10" t="n">
        <v>-1613</v>
      </c>
      <c r="L720" s="12" t="n">
        <v>-0.0001928053608459442</v>
      </c>
      <c r="M720" s="10" t="n">
        <v>-829000000</v>
      </c>
      <c r="N720" s="10" t="n">
        <v>-23917</v>
      </c>
      <c r="O720" s="12" t="n">
        <v>-0.002959919335949773</v>
      </c>
      <c r="P720" s="10" t="n">
        <v>0</v>
      </c>
      <c r="Q720" s="10" t="n">
        <v>14</v>
      </c>
      <c r="R720" s="12" t="n">
        <v>0</v>
      </c>
      <c r="S720" s="10" t="n">
        <v>52000000</v>
      </c>
      <c r="T720" s="10" t="n">
        <v>1455</v>
      </c>
      <c r="U720" s="12" t="n">
        <v>0.0001856644215553537</v>
      </c>
      <c r="V720" s="10" t="n">
        <v>0</v>
      </c>
      <c r="W720" s="10" t="n">
        <v>0</v>
      </c>
      <c r="X720" s="12" t="n">
        <v>0</v>
      </c>
      <c r="Y720" s="10" t="n">
        <v>-104000000</v>
      </c>
      <c r="Z720" s="10" t="n">
        <v>-3021</v>
      </c>
      <c r="AA720" s="12" t="n">
        <v>-0.0003713288431107074</v>
      </c>
      <c r="AB720" s="10" t="n">
        <v>0</v>
      </c>
      <c r="AC720" s="10" t="n">
        <v>0</v>
      </c>
      <c r="AD720" s="12" t="n">
        <v>0</v>
      </c>
      <c r="AE720" s="10" t="n">
        <v>42000000</v>
      </c>
      <c r="AF720" s="10" t="n">
        <v>1212</v>
      </c>
      <c r="AG720" s="12" t="n">
        <v>0.0001499597251024011</v>
      </c>
    </row>
    <row r="721">
      <c r="A721" t="inlineStr">
        <is>
          <t>에코아이 (448280)</t>
        </is>
      </c>
      <c r="B721" t="inlineStr">
        <is>
          <t>기타 전문 서비스업</t>
        </is>
      </c>
      <c r="C721" s="7" t="n">
        <v>9450</v>
      </c>
      <c r="D721" s="5" t="n">
        <v>-190</v>
      </c>
      <c r="E721" s="13" t="n">
        <v>-0.0197</v>
      </c>
      <c r="F721" s="7" t="n">
        <v>280012950000</v>
      </c>
      <c r="G721" s="5" t="n">
        <v>0</v>
      </c>
      <c r="H721" s="5" t="n">
        <v>0</v>
      </c>
      <c r="I721" s="6" t="n">
        <v>0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0</v>
      </c>
      <c r="AF721" s="5" t="n">
        <v>0</v>
      </c>
      <c r="AG721" s="6" t="n">
        <v>0</v>
      </c>
    </row>
    <row r="722">
      <c r="A722" s="8" t="inlineStr">
        <is>
          <t>롯데이노베이트 (286940)</t>
        </is>
      </c>
      <c r="B722" s="8" t="inlineStr">
        <is>
          <t>컴퓨터 프로그래밍, 시스템 통합 및 관리업</t>
        </is>
      </c>
      <c r="C722" s="9" t="n">
        <v>18500</v>
      </c>
      <c r="D722" s="10" t="n">
        <v>-80</v>
      </c>
      <c r="E722" s="11" t="n">
        <v>-0.0043</v>
      </c>
      <c r="F722" s="9" t="n">
        <v>279886500000</v>
      </c>
      <c r="G722" s="10" t="n">
        <v>1000000</v>
      </c>
      <c r="H722" s="10" t="n">
        <v>41</v>
      </c>
      <c r="I722" s="12" t="n">
        <v>3.572876862585369e-06</v>
      </c>
      <c r="J722" s="10" t="n">
        <v>0</v>
      </c>
      <c r="K722" s="10" t="n">
        <v>0</v>
      </c>
      <c r="L722" s="12" t="n">
        <v>0</v>
      </c>
      <c r="M722" s="10" t="n">
        <v>-4000000</v>
      </c>
      <c r="N722" s="10" t="n">
        <v>-235</v>
      </c>
      <c r="O722" s="12" t="n">
        <v>-1.429150745034148e-05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0</v>
      </c>
      <c r="AF722" s="10" t="n">
        <v>5</v>
      </c>
      <c r="AG722" s="12" t="n">
        <v>0</v>
      </c>
    </row>
    <row r="723">
      <c r="A723" t="inlineStr">
        <is>
          <t>송원산업 (004430)</t>
        </is>
      </c>
      <c r="B723" t="inlineStr">
        <is>
          <t>기타 화학제품 제조업</t>
        </is>
      </c>
      <c r="C723" s="7" t="n">
        <v>11650</v>
      </c>
      <c r="D723" s="5" t="n">
        <v>190</v>
      </c>
      <c r="E723" s="13" t="n">
        <v>0.0166</v>
      </c>
      <c r="F723" s="7" t="n">
        <v>279600000000</v>
      </c>
      <c r="G723" s="5" t="n">
        <v>-37000000</v>
      </c>
      <c r="H723" s="5" t="n">
        <v>-3142</v>
      </c>
      <c r="I723" s="6" t="n">
        <v>-0.0001323319027181688</v>
      </c>
      <c r="J723" s="5" t="n">
        <v>0</v>
      </c>
      <c r="K723" s="5" t="n">
        <v>0</v>
      </c>
      <c r="L723" s="6" t="n">
        <v>0</v>
      </c>
      <c r="M723" s="5" t="n">
        <v>0</v>
      </c>
      <c r="N723" s="5" t="n">
        <v>16</v>
      </c>
      <c r="O723" s="6" t="n">
        <v>0</v>
      </c>
      <c r="P723" s="5" t="n">
        <v>-1000000</v>
      </c>
      <c r="Q723" s="5" t="n">
        <v>-80</v>
      </c>
      <c r="R723" s="6" t="n">
        <v>-3.57653791130186e-06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-21000000</v>
      </c>
      <c r="AF723" s="5" t="n">
        <v>-1766</v>
      </c>
      <c r="AG723" s="6" t="n">
        <v>-7.510729613733905e-05</v>
      </c>
    </row>
    <row r="724">
      <c r="A724" s="8" t="inlineStr">
        <is>
          <t>오이솔루션 (138080)</t>
        </is>
      </c>
      <c r="B724" s="8" t="inlineStr">
        <is>
          <t>통신 및 방송 장비 제조업</t>
        </is>
      </c>
      <c r="C724" s="9" t="n">
        <v>22500</v>
      </c>
      <c r="D724" s="10" t="n">
        <v>-800</v>
      </c>
      <c r="E724" s="11" t="n">
        <v>-0.0343</v>
      </c>
      <c r="F724" s="9" t="n">
        <v>278482500000</v>
      </c>
      <c r="G724" s="10" t="n">
        <v>5000000</v>
      </c>
      <c r="H724" s="10" t="n">
        <v>207</v>
      </c>
      <c r="I724" s="12" t="n">
        <v>1.795444956146257e-05</v>
      </c>
      <c r="J724" s="10" t="n">
        <v>-68000000</v>
      </c>
      <c r="K724" s="10" t="n">
        <v>-3044</v>
      </c>
      <c r="L724" s="12" t="n">
        <v>-0.0002441805140358909</v>
      </c>
      <c r="M724" s="10" t="n">
        <v>0</v>
      </c>
      <c r="N724" s="10" t="n">
        <v>0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-53000000</v>
      </c>
      <c r="T724" s="10" t="n">
        <v>-2366</v>
      </c>
      <c r="U724" s="12" t="n">
        <v>-0.0001903171653515032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3000000</v>
      </c>
      <c r="AF724" s="10" t="n">
        <v>137</v>
      </c>
      <c r="AG724" s="12" t="n">
        <v>1.077266973687754e-05</v>
      </c>
    </row>
    <row r="725">
      <c r="A725" t="inlineStr">
        <is>
          <t>지노믹트리 (228760)</t>
        </is>
      </c>
      <c r="B725" t="inlineStr">
        <is>
          <t>자연과학 및 공학 연구개발업</t>
        </is>
      </c>
      <c r="C725" s="7" t="n">
        <v>11180</v>
      </c>
      <c r="D725" s="5" t="n">
        <v>-110</v>
      </c>
      <c r="E725" s="13" t="n">
        <v>-0.0097</v>
      </c>
      <c r="F725" s="7" t="n">
        <v>277923620000</v>
      </c>
      <c r="G725" s="5" t="n">
        <v>-5000000</v>
      </c>
      <c r="H725" s="5" t="n">
        <v>-477</v>
      </c>
      <c r="I725" s="6" t="n">
        <v>-1.799055438325105e-05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0</v>
      </c>
      <c r="AF725" s="5" t="n">
        <v>0</v>
      </c>
      <c r="AG725" s="6" t="n">
        <v>0</v>
      </c>
    </row>
    <row r="726">
      <c r="A726" s="8" t="inlineStr">
        <is>
          <t>화신 (010690)</t>
        </is>
      </c>
      <c r="B726" s="8" t="inlineStr">
        <is>
          <t>자동차 신품 부품 제조업</t>
        </is>
      </c>
      <c r="C726" s="9" t="n">
        <v>7940</v>
      </c>
      <c r="D726" s="10" t="n">
        <v>-80</v>
      </c>
      <c r="E726" s="11" t="n">
        <v>-0.01</v>
      </c>
      <c r="F726" s="9" t="n">
        <v>277264800000</v>
      </c>
      <c r="G726" s="10" t="n">
        <v>1000000</v>
      </c>
      <c r="H726" s="10" t="n">
        <v>97</v>
      </c>
      <c r="I726" s="12" t="n">
        <v>3.606660492063904e-06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1000000</v>
      </c>
      <c r="AF726" s="10" t="n">
        <v>100</v>
      </c>
      <c r="AG726" s="12" t="n">
        <v>3.606660492063904e-06</v>
      </c>
    </row>
    <row r="727">
      <c r="A727" t="inlineStr">
        <is>
          <t>삼양컴텍 (484590)</t>
        </is>
      </c>
      <c r="B727" t="inlineStr">
        <is>
          <t>무기 및 총포탄 제조업</t>
        </is>
      </c>
      <c r="C727" s="7" t="n">
        <v>6700</v>
      </c>
      <c r="D727" s="5" t="n">
        <v>-180</v>
      </c>
      <c r="E727" s="13" t="n">
        <v>-0.0262</v>
      </c>
      <c r="F727" s="7" t="n">
        <v>276107000000</v>
      </c>
      <c r="G727" s="5" t="n">
        <v>1000000</v>
      </c>
      <c r="H727" s="5" t="n">
        <v>150</v>
      </c>
      <c r="I727" s="6" t="n">
        <v>3.621784308257306e-06</v>
      </c>
      <c r="J727" s="5" t="n">
        <v>0</v>
      </c>
      <c r="K727" s="5" t="n">
        <v>0</v>
      </c>
      <c r="L727" s="6" t="n">
        <v>0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1000000</v>
      </c>
      <c r="AF727" s="5" t="n">
        <v>76</v>
      </c>
      <c r="AG727" s="6" t="n">
        <v>3.621784308257306e-06</v>
      </c>
    </row>
    <row r="728">
      <c r="A728" s="8" t="inlineStr">
        <is>
          <t>퍼스텍 (010820)</t>
        </is>
      </c>
      <c r="B728" s="8" t="inlineStr">
        <is>
          <t>무기 및 총포탄 제조업</t>
        </is>
      </c>
      <c r="C728" s="9" t="n">
        <v>5660</v>
      </c>
      <c r="D728" s="10" t="n">
        <v>-130</v>
      </c>
      <c r="E728" s="11" t="n">
        <v>-0.0225</v>
      </c>
      <c r="F728" s="9" t="n">
        <v>276043860000</v>
      </c>
      <c r="G728" s="10" t="n">
        <v>2000000</v>
      </c>
      <c r="H728" s="10" t="n">
        <v>303</v>
      </c>
      <c r="I728" s="12" t="n">
        <v>7.245225450767135e-06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-54000000</v>
      </c>
      <c r="Z728" s="10" t="n">
        <v>-9595</v>
      </c>
      <c r="AA728" s="12" t="n">
        <v>-0.0001956210871707126</v>
      </c>
      <c r="AB728" s="10" t="n">
        <v>0</v>
      </c>
      <c r="AC728" s="10" t="n">
        <v>0</v>
      </c>
      <c r="AD728" s="12" t="n">
        <v>0</v>
      </c>
      <c r="AE728" s="10" t="n">
        <v>0</v>
      </c>
      <c r="AF728" s="10" t="n">
        <v>0</v>
      </c>
      <c r="AG728" s="12" t="n">
        <v>0</v>
      </c>
    </row>
    <row r="729">
      <c r="A729" t="inlineStr">
        <is>
          <t>넥스트바이오메디컬 (389650)</t>
        </is>
      </c>
      <c r="B729" t="inlineStr">
        <is>
          <t>의료용 기기 제조업</t>
        </is>
      </c>
      <c r="C729" s="7" t="n">
        <v>33350</v>
      </c>
      <c r="D729" s="5" t="n">
        <v>150</v>
      </c>
      <c r="E729" s="13" t="n">
        <v>0.004500000000000001</v>
      </c>
      <c r="F729" s="7" t="n">
        <v>276037950000</v>
      </c>
      <c r="G729" s="5" t="n">
        <v>-16000000</v>
      </c>
      <c r="H729" s="5" t="n">
        <v>-494</v>
      </c>
      <c r="I729" s="6" t="n">
        <v>-5.796304457412468e-05</v>
      </c>
      <c r="J729" s="5" t="n">
        <v>-4000000</v>
      </c>
      <c r="K729" s="5" t="n">
        <v>-115</v>
      </c>
      <c r="L729" s="6" t="n">
        <v>-1.449076114353117e-05</v>
      </c>
      <c r="M729" s="5" t="n">
        <v>84000000</v>
      </c>
      <c r="N729" s="5" t="n">
        <v>2549</v>
      </c>
      <c r="O729" s="6" t="n">
        <v>0.0003043059840141546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10000000</v>
      </c>
      <c r="AF729" s="5" t="n">
        <v>297</v>
      </c>
      <c r="AG729" s="6" t="n">
        <v>3.622690285882792e-05</v>
      </c>
    </row>
    <row r="730">
      <c r="A730" s="8" t="inlineStr">
        <is>
          <t>파트론 (091700)</t>
        </is>
      </c>
      <c r="B730" s="8" t="inlineStr">
        <is>
          <t>전자부품 제조업</t>
        </is>
      </c>
      <c r="C730" s="9" t="n">
        <v>5500</v>
      </c>
      <c r="D730" s="10" t="n">
        <v>10</v>
      </c>
      <c r="E730" s="11" t="n">
        <v>0.0018</v>
      </c>
      <c r="F730" s="9" t="n">
        <v>275000000000</v>
      </c>
      <c r="G730" s="10" t="n">
        <v>6000000</v>
      </c>
      <c r="H730" s="10" t="n">
        <v>1053</v>
      </c>
      <c r="I730" s="12" t="n">
        <v>2.181818181818182e-05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0</v>
      </c>
      <c r="AF730" s="10" t="n">
        <v>-43</v>
      </c>
      <c r="AG730" s="12" t="n">
        <v>0</v>
      </c>
    </row>
    <row r="731">
      <c r="A731" t="inlineStr">
        <is>
          <t>아이마켓코리아 (122900)</t>
        </is>
      </c>
      <c r="B731" t="inlineStr">
        <is>
          <t>상품 종합 도매업</t>
        </is>
      </c>
      <c r="C731" s="7" t="n">
        <v>8220</v>
      </c>
      <c r="D731" s="5" t="n">
        <v>-50</v>
      </c>
      <c r="E731" s="13" t="n">
        <v>-0.006</v>
      </c>
      <c r="F731" s="7" t="n">
        <v>274778160000</v>
      </c>
      <c r="G731" s="5" t="n">
        <v>-2000000</v>
      </c>
      <c r="H731" s="5" t="n">
        <v>-283</v>
      </c>
      <c r="I731" s="6" t="n">
        <v>-7.278598852252305e-06</v>
      </c>
      <c r="J731" s="5" t="n">
        <v>0</v>
      </c>
      <c r="K731" s="5" t="n">
        <v>0</v>
      </c>
      <c r="L731" s="6" t="n">
        <v>0</v>
      </c>
      <c r="M731" s="5" t="n">
        <v>-24000000</v>
      </c>
      <c r="N731" s="5" t="n">
        <v>-2943</v>
      </c>
      <c r="O731" s="6" t="n">
        <v>-8.734318622702766e-05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1000000</v>
      </c>
      <c r="AF731" s="5" t="n">
        <v>87</v>
      </c>
      <c r="AG731" s="6" t="n">
        <v>3.639299426126152e-06</v>
      </c>
    </row>
    <row r="732">
      <c r="A732" s="8" t="inlineStr">
        <is>
          <t>유니셈 (036200)</t>
        </is>
      </c>
      <c r="B732" s="8" t="inlineStr">
        <is>
          <t>특수 목적용 기계 제조업</t>
        </is>
      </c>
      <c r="C732" s="9" t="n">
        <v>8960</v>
      </c>
      <c r="D732" s="10" t="n">
        <v>-80</v>
      </c>
      <c r="E732" s="11" t="n">
        <v>-0.008800000000000001</v>
      </c>
      <c r="F732" s="9" t="n">
        <v>274749440000</v>
      </c>
      <c r="G732" s="10" t="n">
        <v>0</v>
      </c>
      <c r="H732" s="10" t="n">
        <v>1</v>
      </c>
      <c r="I732" s="12" t="n">
        <v>0</v>
      </c>
      <c r="J732" s="10" t="n">
        <v>-212000000</v>
      </c>
      <c r="K732" s="10" t="n">
        <v>-24012</v>
      </c>
      <c r="L732" s="12" t="n">
        <v>-0.0007716121277626626</v>
      </c>
      <c r="M732" s="10" t="n">
        <v>18000000</v>
      </c>
      <c r="N732" s="10" t="n">
        <v>1983</v>
      </c>
      <c r="O732" s="12" t="n">
        <v>6.551423726286758e-05</v>
      </c>
      <c r="P732" s="10" t="n">
        <v>0</v>
      </c>
      <c r="Q732" s="10" t="n">
        <v>0</v>
      </c>
      <c r="R732" s="12" t="n">
        <v>0</v>
      </c>
      <c r="S732" s="10" t="n">
        <v>19000000</v>
      </c>
      <c r="T732" s="10" t="n">
        <v>2119</v>
      </c>
      <c r="U732" s="12" t="n">
        <v>6.915391711080466e-05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0</v>
      </c>
      <c r="AF732" s="10" t="n">
        <v>0</v>
      </c>
      <c r="AG732" s="12" t="n">
        <v>0</v>
      </c>
    </row>
    <row r="733">
      <c r="A733" t="inlineStr">
        <is>
          <t>일성아이에스 (003120)</t>
        </is>
      </c>
      <c r="B733" t="inlineStr">
        <is>
          <t>의약품 제조업</t>
        </is>
      </c>
      <c r="C733" s="7" t="n">
        <v>20600</v>
      </c>
      <c r="D733" s="5" t="n">
        <v>150</v>
      </c>
      <c r="E733" s="13" t="n">
        <v>0.0073</v>
      </c>
      <c r="F733" s="7" t="n">
        <v>273980000000</v>
      </c>
      <c r="G733" s="5" t="n">
        <v>-3000000</v>
      </c>
      <c r="H733" s="5" t="n">
        <v>-116</v>
      </c>
      <c r="I733" s="6" t="n">
        <v>-1.094970435798233e-05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0</v>
      </c>
      <c r="AF733" s="5" t="n">
        <v>0</v>
      </c>
      <c r="AG733" s="6" t="n">
        <v>0</v>
      </c>
    </row>
    <row r="734">
      <c r="A734" s="8" t="inlineStr">
        <is>
          <t>덕산테코피아 (317330)</t>
        </is>
      </c>
      <c r="B734" s="8" t="inlineStr">
        <is>
          <t>기타 화학제품 제조업</t>
        </is>
      </c>
      <c r="C734" s="9" t="n">
        <v>13320</v>
      </c>
      <c r="D734" s="10" t="n">
        <v>-210</v>
      </c>
      <c r="E734" s="11" t="n">
        <v>-0.0155</v>
      </c>
      <c r="F734" s="9" t="n">
        <v>272740320000</v>
      </c>
      <c r="G734" s="10" t="n">
        <v>-49000000</v>
      </c>
      <c r="H734" s="10" t="n">
        <v>-3600</v>
      </c>
      <c r="I734" s="12" t="n">
        <v>-0.0001796580718245106</v>
      </c>
      <c r="J734" s="10" t="n">
        <v>334000000</v>
      </c>
      <c r="K734" s="10" t="n">
        <v>23966</v>
      </c>
      <c r="L734" s="12" t="n">
        <v>0.001224608081416052</v>
      </c>
      <c r="M734" s="10" t="n">
        <v>66000000</v>
      </c>
      <c r="N734" s="10" t="n">
        <v>4764</v>
      </c>
      <c r="O734" s="12" t="n">
        <v>0.0002419884232738306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4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-334000000</v>
      </c>
      <c r="Z734" s="10" t="n">
        <v>-23306</v>
      </c>
      <c r="AA734" s="12" t="n">
        <v>-0.001224608081416052</v>
      </c>
      <c r="AB734" s="10" t="n">
        <v>0</v>
      </c>
      <c r="AC734" s="10" t="n">
        <v>0</v>
      </c>
      <c r="AD734" s="12" t="n">
        <v>0</v>
      </c>
      <c r="AE734" s="10" t="n">
        <v>-33000000</v>
      </c>
      <c r="AF734" s="10" t="n">
        <v>-2533</v>
      </c>
      <c r="AG734" s="12" t="n">
        <v>-0.0001209942116369153</v>
      </c>
    </row>
    <row r="735">
      <c r="A735" t="inlineStr">
        <is>
          <t>비츠로넥스텍 (488900)</t>
        </is>
      </c>
      <c r="B735" t="inlineStr">
        <is>
          <t>항공기,우주선 및 부품 제조업</t>
        </is>
      </c>
      <c r="C735" s="7" t="n">
        <v>9390</v>
      </c>
      <c r="D735" s="5" t="n">
        <v>-140</v>
      </c>
      <c r="E735" s="13" t="n">
        <v>-0.0147</v>
      </c>
      <c r="F735" s="7" t="n">
        <v>272084640000</v>
      </c>
      <c r="G735" s="5" t="n">
        <v>0</v>
      </c>
      <c r="H735" s="5" t="n">
        <v>18</v>
      </c>
      <c r="I735" s="6" t="n">
        <v>0</v>
      </c>
      <c r="J735" s="5" t="n">
        <v>2000000</v>
      </c>
      <c r="K735" s="5" t="n">
        <v>162</v>
      </c>
      <c r="L735" s="6" t="n">
        <v>7.350653825956511e-06</v>
      </c>
      <c r="M735" s="5" t="n">
        <v>4000000</v>
      </c>
      <c r="N735" s="5" t="n">
        <v>390</v>
      </c>
      <c r="O735" s="6" t="n">
        <v>1.470130765191302e-05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0</v>
      </c>
      <c r="AF735" s="5" t="n">
        <v>0</v>
      </c>
      <c r="AG735" s="6" t="n">
        <v>0</v>
      </c>
    </row>
    <row r="736">
      <c r="A736" s="8" t="inlineStr">
        <is>
          <t>키다리스튜디오 (020120)</t>
        </is>
      </c>
      <c r="B736" s="8" t="inlineStr">
        <is>
          <t>자료처리, 호스팅, 포털 및 기타 인터넷 정보매개 서비스업</t>
        </is>
      </c>
      <c r="C736" s="9" t="n">
        <v>7340</v>
      </c>
      <c r="D736" s="10" t="n">
        <v>350</v>
      </c>
      <c r="E736" s="11" t="n">
        <v>0.0501</v>
      </c>
      <c r="F736" s="9" t="n">
        <v>272042420000</v>
      </c>
      <c r="G736" s="10" t="n">
        <v>0</v>
      </c>
      <c r="H736" s="10" t="n">
        <v>60</v>
      </c>
      <c r="I736" s="12" t="n">
        <v>0</v>
      </c>
      <c r="J736" s="10" t="n">
        <v>0</v>
      </c>
      <c r="K736" s="10" t="n">
        <v>0</v>
      </c>
      <c r="L736" s="12" t="n">
        <v>0</v>
      </c>
      <c r="M736" s="10" t="n">
        <v>811000000</v>
      </c>
      <c r="N736" s="10" t="n">
        <v>112074</v>
      </c>
      <c r="O736" s="12" t="n">
        <v>0.002981152718756141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-110000000</v>
      </c>
      <c r="Z736" s="10" t="n">
        <v>-15223</v>
      </c>
      <c r="AA736" s="12" t="n">
        <v>-0.0004043487041469488</v>
      </c>
      <c r="AB736" s="10" t="n">
        <v>0</v>
      </c>
      <c r="AC736" s="10" t="n">
        <v>0</v>
      </c>
      <c r="AD736" s="12" t="n">
        <v>0</v>
      </c>
      <c r="AE736" s="10" t="n">
        <v>249000000</v>
      </c>
      <c r="AF736" s="10" t="n">
        <v>34005</v>
      </c>
      <c r="AG736" s="12" t="n">
        <v>0.0009152984302962751</v>
      </c>
    </row>
    <row r="737">
      <c r="A737" t="inlineStr">
        <is>
          <t>대원강업 (000430)</t>
        </is>
      </c>
      <c r="B737" t="inlineStr">
        <is>
          <t>자동차 신품 부품 제조업</t>
        </is>
      </c>
      <c r="C737" s="7" t="n">
        <v>4370</v>
      </c>
      <c r="D737" s="5" t="n">
        <v>-20</v>
      </c>
      <c r="E737" s="13" t="n">
        <v>-0.0046</v>
      </c>
      <c r="F737" s="7" t="n">
        <v>270940000000</v>
      </c>
      <c r="G737" s="5" t="n">
        <v>-12000000</v>
      </c>
      <c r="H737" s="5" t="n">
        <v>-2833</v>
      </c>
      <c r="I737" s="6" t="n">
        <v>-4.429024876356388e-05</v>
      </c>
      <c r="J737" s="5" t="n">
        <v>0</v>
      </c>
      <c r="K737" s="5" t="n">
        <v>0</v>
      </c>
      <c r="L737" s="6" t="n">
        <v>0</v>
      </c>
      <c r="M737" s="5" t="n">
        <v>-3000000</v>
      </c>
      <c r="N737" s="5" t="n">
        <v>-600</v>
      </c>
      <c r="O737" s="6" t="n">
        <v>-1.107256219089097e-05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9000000</v>
      </c>
      <c r="AF737" s="5" t="n">
        <v>2115</v>
      </c>
      <c r="AG737" s="6" t="n">
        <v>3.321768657267292e-05</v>
      </c>
    </row>
    <row r="738">
      <c r="A738" s="8" t="inlineStr">
        <is>
          <t>이뮨온시아 (424870)</t>
        </is>
      </c>
      <c r="B738" s="8" t="inlineStr">
        <is>
          <t>자연과학 및 공학 연구개발업</t>
        </is>
      </c>
      <c r="C738" s="9" t="n">
        <v>2950</v>
      </c>
      <c r="D738" s="10" t="n">
        <v>-50</v>
      </c>
      <c r="E738" s="11" t="n">
        <v>-0.0167</v>
      </c>
      <c r="F738" s="9" t="n">
        <v>269444150000</v>
      </c>
      <c r="G738" s="10" t="n">
        <v>0</v>
      </c>
      <c r="H738" s="10" t="n">
        <v>0</v>
      </c>
      <c r="I738" s="12" t="n">
        <v>0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0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0</v>
      </c>
      <c r="AF738" s="10" t="n">
        <v>-42</v>
      </c>
      <c r="AG738" s="12" t="n">
        <v>0</v>
      </c>
    </row>
    <row r="739">
      <c r="A739" t="inlineStr">
        <is>
          <t>한텍 (098070)</t>
        </is>
      </c>
      <c r="B739" t="inlineStr">
        <is>
          <t>구조용 금속제품, 탱크 및 증기발생기 제조업</t>
        </is>
      </c>
      <c r="C739" s="7" t="n">
        <v>24150</v>
      </c>
      <c r="D739" s="5" t="n">
        <v>-400</v>
      </c>
      <c r="E739" s="13" t="n">
        <v>-0.0163</v>
      </c>
      <c r="F739" s="7" t="n">
        <v>268572150000</v>
      </c>
      <c r="G739" s="5" t="n">
        <v>-5000000</v>
      </c>
      <c r="H739" s="5" t="n">
        <v>-206</v>
      </c>
      <c r="I739" s="6" t="n">
        <v>-1.861697126824207e-05</v>
      </c>
      <c r="J739" s="5" t="n">
        <v>-12000000</v>
      </c>
      <c r="K739" s="5" t="n">
        <v>-486</v>
      </c>
      <c r="L739" s="6" t="n">
        <v>-4.468073104378097e-05</v>
      </c>
      <c r="M739" s="5" t="n">
        <v>-2000000</v>
      </c>
      <c r="N739" s="5" t="n">
        <v>-69</v>
      </c>
      <c r="O739" s="6" t="n">
        <v>-7.446788507296829e-06</v>
      </c>
      <c r="P739" s="5" t="n">
        <v>0</v>
      </c>
      <c r="Q739" s="5" t="n">
        <v>0</v>
      </c>
      <c r="R739" s="6" t="n">
        <v>0</v>
      </c>
      <c r="S739" s="5" t="n">
        <v>-9000000</v>
      </c>
      <c r="T739" s="5" t="n">
        <v>-360</v>
      </c>
      <c r="U739" s="6" t="n">
        <v>-3.351054828283573e-05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0</v>
      </c>
      <c r="AF739" s="5" t="n">
        <v>0</v>
      </c>
      <c r="AG739" s="6" t="n">
        <v>0</v>
      </c>
    </row>
    <row r="740">
      <c r="A740" s="8" t="inlineStr">
        <is>
          <t>아이티켐 (309710)</t>
        </is>
      </c>
      <c r="B740" s="8" t="inlineStr">
        <is>
          <t>기초 의약물질 제조업</t>
        </is>
      </c>
      <c r="C740" s="9" t="n">
        <v>21000</v>
      </c>
      <c r="D740" s="10" t="n">
        <v>0</v>
      </c>
      <c r="E740" s="11" t="n">
        <v>0</v>
      </c>
      <c r="F740" s="9" t="n">
        <v>268443000000</v>
      </c>
      <c r="G740" s="10" t="n">
        <v>0</v>
      </c>
      <c r="H740" s="10" t="n">
        <v>0</v>
      </c>
      <c r="I740" s="12" t="n">
        <v>0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0</v>
      </c>
      <c r="AF740" s="10" t="n">
        <v>0</v>
      </c>
      <c r="AG740" s="12" t="n">
        <v>0</v>
      </c>
    </row>
    <row r="741">
      <c r="A741" t="inlineStr">
        <is>
          <t>KG에코솔루션 (151860)</t>
        </is>
      </c>
      <c r="B741" t="inlineStr">
        <is>
          <t>자동차 차체나 트레일러 제조업</t>
        </is>
      </c>
      <c r="C741" s="7" t="n">
        <v>5630</v>
      </c>
      <c r="D741" s="5" t="n">
        <v>10</v>
      </c>
      <c r="E741" s="13" t="n">
        <v>0.0018</v>
      </c>
      <c r="F741" s="7" t="n">
        <v>268004890000</v>
      </c>
      <c r="G741" s="5" t="n">
        <v>-4000000</v>
      </c>
      <c r="H741" s="5" t="n">
        <v>-793</v>
      </c>
      <c r="I741" s="6" t="n">
        <v>-1.492510080692931e-05</v>
      </c>
      <c r="J741" s="5" t="n">
        <v>0</v>
      </c>
      <c r="K741" s="5" t="n">
        <v>0</v>
      </c>
      <c r="L741" s="6" t="n">
        <v>0</v>
      </c>
      <c r="M741" s="5" t="n">
        <v>-23000000</v>
      </c>
      <c r="N741" s="5" t="n">
        <v>-4143</v>
      </c>
      <c r="O741" s="6" t="n">
        <v>-8.581932963984351e-05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0</v>
      </c>
      <c r="AF741" s="5" t="n">
        <v>0</v>
      </c>
      <c r="AG741" s="6" t="n">
        <v>0</v>
      </c>
    </row>
    <row r="742">
      <c r="A742" s="8" t="inlineStr">
        <is>
          <t>콜마비앤에이치 (200130)</t>
        </is>
      </c>
      <c r="B742" s="8" t="inlineStr">
        <is>
          <t>기초 의약물질 제조업</t>
        </is>
      </c>
      <c r="C742" s="9" t="n">
        <v>9080</v>
      </c>
      <c r="D742" s="10" t="n">
        <v>-350</v>
      </c>
      <c r="E742" s="11" t="n">
        <v>-0.0371</v>
      </c>
      <c r="F742" s="9" t="n">
        <v>267088200000</v>
      </c>
      <c r="G742" s="10" t="n">
        <v>45000000</v>
      </c>
      <c r="H742" s="10" t="n">
        <v>4792</v>
      </c>
      <c r="I742" s="12" t="n">
        <v>0.0001684836694395335</v>
      </c>
      <c r="J742" s="10" t="n">
        <v>-20000000</v>
      </c>
      <c r="K742" s="10" t="n">
        <v>-2245</v>
      </c>
      <c r="L742" s="12" t="n">
        <v>-7.488163086201487e-05</v>
      </c>
      <c r="M742" s="10" t="n">
        <v>-84000000</v>
      </c>
      <c r="N742" s="10" t="n">
        <v>-9269</v>
      </c>
      <c r="O742" s="12" t="n">
        <v>-0.0003145028496204624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-120000000</v>
      </c>
      <c r="Z742" s="10" t="n">
        <v>-13139</v>
      </c>
      <c r="AA742" s="12" t="n">
        <v>-0.0004492897851720893</v>
      </c>
      <c r="AB742" s="10" t="n">
        <v>0</v>
      </c>
      <c r="AC742" s="10" t="n">
        <v>0</v>
      </c>
      <c r="AD742" s="12" t="n">
        <v>0</v>
      </c>
      <c r="AE742" s="10" t="n">
        <v>-3000000</v>
      </c>
      <c r="AF742" s="10" t="n">
        <v>-384</v>
      </c>
      <c r="AG742" s="12" t="n">
        <v>-1.123224462930223e-05</v>
      </c>
    </row>
    <row r="743">
      <c r="A743" t="inlineStr">
        <is>
          <t>매일유업 (267980)</t>
        </is>
      </c>
      <c r="B743" t="inlineStr">
        <is>
          <t>동·식물성 유지 및 낙농제품 제조업</t>
        </is>
      </c>
      <c r="C743" s="7" t="n">
        <v>34850</v>
      </c>
      <c r="D743" s="5" t="n">
        <v>-100</v>
      </c>
      <c r="E743" s="13" t="n">
        <v>-0.0029</v>
      </c>
      <c r="F743" s="7" t="n">
        <v>267055550000</v>
      </c>
      <c r="G743" s="5" t="n">
        <v>1000000</v>
      </c>
      <c r="H743" s="5" t="n">
        <v>32</v>
      </c>
      <c r="I743" s="6" t="n">
        <v>3.7445392915444e-06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-10000000</v>
      </c>
      <c r="Z743" s="5" t="n">
        <v>-300</v>
      </c>
      <c r="AA743" s="6" t="n">
        <v>-3.744539291544399e-05</v>
      </c>
      <c r="AB743" s="5" t="n">
        <v>0</v>
      </c>
      <c r="AC743" s="5" t="n">
        <v>0</v>
      </c>
      <c r="AD743" s="6" t="n">
        <v>0</v>
      </c>
      <c r="AE743" s="5" t="n">
        <v>0</v>
      </c>
      <c r="AF743" s="5" t="n">
        <v>5</v>
      </c>
      <c r="AG743" s="6" t="n">
        <v>0</v>
      </c>
    </row>
    <row r="744">
      <c r="A744" s="8" t="inlineStr">
        <is>
          <t>KBI메탈 (024840)</t>
        </is>
      </c>
      <c r="B744" s="8" t="inlineStr">
        <is>
          <t>1차 비철금속 제조업</t>
        </is>
      </c>
      <c r="C744" s="9" t="n">
        <v>6160</v>
      </c>
      <c r="D744" s="10" t="n">
        <v>220</v>
      </c>
      <c r="E744" s="11" t="n">
        <v>0.03700000000000001</v>
      </c>
      <c r="F744" s="9" t="n">
        <v>266672560000</v>
      </c>
      <c r="G744" s="10" t="n">
        <v>-21000000</v>
      </c>
      <c r="H744" s="10" t="n">
        <v>-3333</v>
      </c>
      <c r="I744" s="12" t="n">
        <v>-7.874825966346144e-05</v>
      </c>
      <c r="J744" s="10" t="n">
        <v>0</v>
      </c>
      <c r="K744" s="10" t="n">
        <v>0</v>
      </c>
      <c r="L744" s="12" t="n">
        <v>0</v>
      </c>
      <c r="M744" s="10" t="n">
        <v>3000000</v>
      </c>
      <c r="N744" s="10" t="n">
        <v>512</v>
      </c>
      <c r="O744" s="12" t="n">
        <v>1.124975138049449e-05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-56000000</v>
      </c>
      <c r="AF744" s="10" t="n">
        <v>-8613</v>
      </c>
      <c r="AG744" s="12" t="n">
        <v>-0.0002099953591025638</v>
      </c>
    </row>
    <row r="745">
      <c r="A745" t="inlineStr">
        <is>
          <t>엔케이젠바이오텍코리아 (182400)</t>
        </is>
      </c>
      <c r="B745" t="inlineStr">
        <is>
          <t>기초 의약물질 제조업</t>
        </is>
      </c>
      <c r="C745" s="7" t="n">
        <v>3670</v>
      </c>
      <c r="D745" s="5" t="n">
        <v>0</v>
      </c>
      <c r="E745" s="13" t="n">
        <v>0</v>
      </c>
      <c r="F745" s="7" t="n">
        <v>265495140000</v>
      </c>
      <c r="G745" s="5" t="n">
        <v>0</v>
      </c>
      <c r="H745" s="5" t="n">
        <v>0</v>
      </c>
      <c r="I745" s="6" t="n">
        <v>0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0</v>
      </c>
      <c r="AF745" s="5" t="n">
        <v>0</v>
      </c>
      <c r="AG745" s="6" t="n">
        <v>0</v>
      </c>
    </row>
    <row r="746">
      <c r="A746" s="8" t="inlineStr">
        <is>
          <t>싸이맥스 (160980)</t>
        </is>
      </c>
      <c r="B746" s="8" t="inlineStr">
        <is>
          <t>특수 목적용 기계 제조업</t>
        </is>
      </c>
      <c r="C746" s="9" t="n">
        <v>24300</v>
      </c>
      <c r="D746" s="10" t="n">
        <v>100</v>
      </c>
      <c r="E746" s="11" t="n">
        <v>0.004099999999999999</v>
      </c>
      <c r="F746" s="9" t="n">
        <v>265453200000</v>
      </c>
      <c r="G746" s="10" t="n">
        <v>4000000</v>
      </c>
      <c r="H746" s="10" t="n">
        <v>147</v>
      </c>
      <c r="I746" s="12" t="n">
        <v>1.506856952562636e-05</v>
      </c>
      <c r="J746" s="10" t="n">
        <v>37000000</v>
      </c>
      <c r="K746" s="10" t="n">
        <v>1505</v>
      </c>
      <c r="L746" s="12" t="n">
        <v>0.0001393842681120438</v>
      </c>
      <c r="M746" s="10" t="n">
        <v>-213000000</v>
      </c>
      <c r="N746" s="10" t="n">
        <v>-8809</v>
      </c>
      <c r="O746" s="12" t="n">
        <v>-0.0008024013272396038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-1000000</v>
      </c>
      <c r="AF746" s="10" t="n">
        <v>-28</v>
      </c>
      <c r="AG746" s="12" t="n">
        <v>-3.767142381406591e-06</v>
      </c>
    </row>
    <row r="747">
      <c r="A747" t="inlineStr">
        <is>
          <t>현대약품 (004310)</t>
        </is>
      </c>
      <c r="B747" t="inlineStr">
        <is>
          <t>의약품 제조업</t>
        </is>
      </c>
      <c r="C747" s="7" t="n">
        <v>8290</v>
      </c>
      <c r="D747" s="5" t="n">
        <v>1910</v>
      </c>
      <c r="E747" s="13" t="n">
        <v>0.2994</v>
      </c>
      <c r="F747" s="7" t="n">
        <v>265280000000</v>
      </c>
      <c r="G747" s="5" t="n">
        <v>0</v>
      </c>
      <c r="H747" s="5" t="n">
        <v>1</v>
      </c>
      <c r="I747" s="6" t="n">
        <v>0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105000000</v>
      </c>
      <c r="AF747" s="5" t="n">
        <v>12038</v>
      </c>
      <c r="AG747" s="6" t="n">
        <v>0.0003958082026537998</v>
      </c>
    </row>
    <row r="748">
      <c r="A748" s="8" t="inlineStr">
        <is>
          <t>티엠씨 (217590)</t>
        </is>
      </c>
      <c r="B748" s="8" t="inlineStr">
        <is>
          <t>절연선 및 케이블 제조업</t>
        </is>
      </c>
      <c r="C748" s="9" t="n">
        <v>10990</v>
      </c>
      <c r="D748" s="10" t="n">
        <v>-290</v>
      </c>
      <c r="E748" s="11" t="n">
        <v>-0.0257</v>
      </c>
      <c r="F748" s="9" t="n">
        <v>264793060000</v>
      </c>
      <c r="G748" s="10" t="n">
        <v>-1000000</v>
      </c>
      <c r="H748" s="10" t="n">
        <v>-53</v>
      </c>
      <c r="I748" s="12" t="n">
        <v>-3.77653402245512e-06</v>
      </c>
      <c r="J748" s="10" t="n">
        <v>0</v>
      </c>
      <c r="K748" s="10" t="n">
        <v>0</v>
      </c>
      <c r="L748" s="12" t="n">
        <v>0</v>
      </c>
      <c r="M748" s="10" t="n">
        <v>-49000000</v>
      </c>
      <c r="N748" s="10" t="n">
        <v>-4495</v>
      </c>
      <c r="O748" s="12" t="n">
        <v>-0.0001850501671003009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0</v>
      </c>
      <c r="AF748" s="10" t="n">
        <v>-1</v>
      </c>
      <c r="AG748" s="12" t="n">
        <v>0</v>
      </c>
    </row>
    <row r="749">
      <c r="A749" t="inlineStr">
        <is>
          <t>스맥 (099440)</t>
        </is>
      </c>
      <c r="B749" t="inlineStr">
        <is>
          <t>특수 목적용 기계 제조업</t>
        </is>
      </c>
      <c r="C749" s="7" t="n">
        <v>3855</v>
      </c>
      <c r="D749" s="5" t="n">
        <v>5</v>
      </c>
      <c r="E749" s="13" t="n">
        <v>0.0013</v>
      </c>
      <c r="F749" s="7" t="n">
        <v>263076765000</v>
      </c>
      <c r="G749" s="5" t="n">
        <v>-8000000</v>
      </c>
      <c r="H749" s="5" t="n">
        <v>-2007</v>
      </c>
      <c r="I749" s="6" t="n">
        <v>-3.040937499744609e-05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56000000</v>
      </c>
      <c r="AF749" s="5" t="n">
        <v>14628</v>
      </c>
      <c r="AG749" s="6" t="n">
        <v>0.0002128656249821226</v>
      </c>
    </row>
    <row r="750">
      <c r="A750" s="8" t="inlineStr">
        <is>
          <t>KH바텍 (060720)</t>
        </is>
      </c>
      <c r="B750" s="8" t="inlineStr">
        <is>
          <t>전자부품 제조업</t>
        </is>
      </c>
      <c r="C750" s="9" t="n">
        <v>11110</v>
      </c>
      <c r="D750" s="10" t="n">
        <v>480</v>
      </c>
      <c r="E750" s="11" t="n">
        <v>0.0452</v>
      </c>
      <c r="F750" s="9" t="n">
        <v>263051470000</v>
      </c>
      <c r="G750" s="10" t="n">
        <v>-76000000</v>
      </c>
      <c r="H750" s="10" t="n">
        <v>-6863</v>
      </c>
      <c r="I750" s="12" t="n">
        <v>-0.000288916842015747</v>
      </c>
      <c r="J750" s="10" t="n">
        <v>0</v>
      </c>
      <c r="K750" s="10" t="n">
        <v>0</v>
      </c>
      <c r="L750" s="12" t="n">
        <v>0</v>
      </c>
      <c r="M750" s="10" t="n">
        <v>16000000</v>
      </c>
      <c r="N750" s="10" t="n">
        <v>1479</v>
      </c>
      <c r="O750" s="12" t="n">
        <v>6.082459831910463e-05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-2000000</v>
      </c>
      <c r="AF750" s="10" t="n">
        <v>-228</v>
      </c>
      <c r="AG750" s="12" t="n">
        <v>-7.603074789888078e-06</v>
      </c>
    </row>
    <row r="751">
      <c r="A751" t="inlineStr">
        <is>
          <t>우진 (105840)</t>
        </is>
      </c>
      <c r="B751" t="inlineStr">
        <is>
          <t>측정, 시험, 항해, 제어 및 기타 정밀기기 제조업; 광학기기 제외</t>
        </is>
      </c>
      <c r="C751" s="7" t="n">
        <v>12980</v>
      </c>
      <c r="D751" s="5" t="n">
        <v>-270</v>
      </c>
      <c r="E751" s="13" t="n">
        <v>-0.0204</v>
      </c>
      <c r="F751" s="7" t="n">
        <v>262157060000</v>
      </c>
      <c r="G751" s="5" t="n">
        <v>-14000000</v>
      </c>
      <c r="H751" s="5" t="n">
        <v>-1084</v>
      </c>
      <c r="I751" s="6" t="n">
        <v>-5.340310117911758e-05</v>
      </c>
      <c r="J751" s="5" t="n">
        <v>0</v>
      </c>
      <c r="K751" s="5" t="n">
        <v>0</v>
      </c>
      <c r="L751" s="6" t="n">
        <v>0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0</v>
      </c>
      <c r="AF751" s="5" t="n">
        <v>2</v>
      </c>
      <c r="AG751" s="6" t="n">
        <v>0</v>
      </c>
    </row>
    <row r="752">
      <c r="A752" s="8" t="inlineStr">
        <is>
          <t>세방 (004360)</t>
        </is>
      </c>
      <c r="B752" s="8" t="inlineStr">
        <is>
          <t>도로 화물 운송업</t>
        </is>
      </c>
      <c r="C752" s="9" t="n">
        <v>13630</v>
      </c>
      <c r="D752" s="10" t="n">
        <v>110</v>
      </c>
      <c r="E752" s="11" t="n">
        <v>0.008100000000000001</v>
      </c>
      <c r="F752" s="9" t="n">
        <v>260537450000</v>
      </c>
      <c r="G752" s="10" t="n">
        <v>4000000</v>
      </c>
      <c r="H752" s="10" t="n">
        <v>320</v>
      </c>
      <c r="I752" s="12" t="n">
        <v>1.535287921179853e-05</v>
      </c>
      <c r="J752" s="10" t="n">
        <v>0</v>
      </c>
      <c r="K752" s="10" t="n">
        <v>0</v>
      </c>
      <c r="L752" s="12" t="n">
        <v>0</v>
      </c>
      <c r="M752" s="10" t="n">
        <v>19000000</v>
      </c>
      <c r="N752" s="10" t="n">
        <v>1414</v>
      </c>
      <c r="O752" s="12" t="n">
        <v>7.292617625604303e-05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0</v>
      </c>
      <c r="AF752" s="10" t="n">
        <v>0</v>
      </c>
      <c r="AG752" s="12" t="n">
        <v>0</v>
      </c>
    </row>
    <row r="753">
      <c r="A753" t="inlineStr">
        <is>
          <t>에이팩트 (200470)</t>
        </is>
      </c>
      <c r="B753" t="inlineStr">
        <is>
          <t>반도체 제조업</t>
        </is>
      </c>
      <c r="C753" s="7" t="n">
        <v>5940</v>
      </c>
      <c r="D753" s="5" t="n">
        <v>-160</v>
      </c>
      <c r="E753" s="13" t="n">
        <v>-0.0262</v>
      </c>
      <c r="F753" s="7" t="n">
        <v>260308620000</v>
      </c>
      <c r="G753" s="5" t="n">
        <v>0</v>
      </c>
      <c r="H753" s="5" t="n">
        <v>0</v>
      </c>
      <c r="I753" s="6" t="n">
        <v>0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40000000</v>
      </c>
      <c r="AF753" s="5" t="n">
        <v>6750</v>
      </c>
      <c r="AG753" s="6" t="n">
        <v>0.0001536637549690056</v>
      </c>
    </row>
    <row r="754">
      <c r="A754" s="8" t="inlineStr">
        <is>
          <t>아이스크림미디어 (461300)</t>
        </is>
      </c>
      <c r="B754" s="8" t="inlineStr">
        <is>
          <t>소프트웨어 개발 및 공급업</t>
        </is>
      </c>
      <c r="C754" s="9" t="n">
        <v>19470</v>
      </c>
      <c r="D754" s="10" t="n">
        <v>70</v>
      </c>
      <c r="E754" s="11" t="n">
        <v>0.0036</v>
      </c>
      <c r="F754" s="9" t="n">
        <v>259593510000</v>
      </c>
      <c r="G754" s="10" t="n">
        <v>136000000</v>
      </c>
      <c r="H754" s="10" t="n">
        <v>6997</v>
      </c>
      <c r="I754" s="12" t="n">
        <v>0.0005238959941641067</v>
      </c>
      <c r="J754" s="10" t="n">
        <v>0</v>
      </c>
      <c r="K754" s="10" t="n">
        <v>0</v>
      </c>
      <c r="L754" s="12" t="n">
        <v>0</v>
      </c>
      <c r="M754" s="10" t="n">
        <v>16000000</v>
      </c>
      <c r="N754" s="10" t="n">
        <v>825</v>
      </c>
      <c r="O754" s="12" t="n">
        <v>6.163482284283609e-05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-6000000</v>
      </c>
      <c r="AF754" s="10" t="n">
        <v>-295</v>
      </c>
      <c r="AG754" s="12" t="n">
        <v>-2.311305856606354e-05</v>
      </c>
    </row>
    <row r="755">
      <c r="A755" t="inlineStr">
        <is>
          <t>사조산업 (007160)</t>
        </is>
      </c>
      <c r="B755" t="inlineStr">
        <is>
          <t>수산물 가공 및 저장 처리업</t>
        </is>
      </c>
      <c r="C755" s="7" t="n">
        <v>51700</v>
      </c>
      <c r="D755" s="5" t="n">
        <v>200</v>
      </c>
      <c r="E755" s="13" t="n">
        <v>0.0039</v>
      </c>
      <c r="F755" s="7" t="n">
        <v>258500000000</v>
      </c>
      <c r="G755" s="5" t="n">
        <v>2000000</v>
      </c>
      <c r="H755" s="5" t="n">
        <v>43</v>
      </c>
      <c r="I755" s="6" t="n">
        <v>7.736943907156674e-06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-37000000</v>
      </c>
      <c r="Z755" s="5" t="n">
        <v>-729</v>
      </c>
      <c r="AA755" s="6" t="n">
        <v>-0.0001431334622823985</v>
      </c>
      <c r="AB755" s="5" t="n">
        <v>0</v>
      </c>
      <c r="AC755" s="5" t="n">
        <v>0</v>
      </c>
      <c r="AD755" s="6" t="n">
        <v>0</v>
      </c>
      <c r="AE755" s="5" t="n">
        <v>1000000</v>
      </c>
      <c r="AF755" s="5" t="n">
        <v>13</v>
      </c>
      <c r="AG755" s="6" t="n">
        <v>3.868471953578337e-06</v>
      </c>
    </row>
    <row r="756">
      <c r="A756" s="8" t="inlineStr">
        <is>
          <t>휴온스 (243070)</t>
        </is>
      </c>
      <c r="B756" s="8" t="inlineStr">
        <is>
          <t>의약품 제조업</t>
        </is>
      </c>
      <c r="C756" s="9" t="n">
        <v>21550</v>
      </c>
      <c r="D756" s="10" t="n">
        <v>150</v>
      </c>
      <c r="E756" s="11" t="n">
        <v>0.006999999999999999</v>
      </c>
      <c r="F756" s="9" t="n">
        <v>258147450000</v>
      </c>
      <c r="G756" s="10" t="n">
        <v>-55000000</v>
      </c>
      <c r="H756" s="10" t="n">
        <v>-2567</v>
      </c>
      <c r="I756" s="12" t="n">
        <v>-0.0002130565302891816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2000000</v>
      </c>
      <c r="AF756" s="10" t="n">
        <v>102</v>
      </c>
      <c r="AG756" s="12" t="n">
        <v>7.747510192333878e-06</v>
      </c>
    </row>
    <row r="757">
      <c r="A757" t="inlineStr">
        <is>
          <t>서흥 (008490)</t>
        </is>
      </c>
      <c r="B757" t="inlineStr">
        <is>
          <t>기타 화학제품 제조업</t>
        </is>
      </c>
      <c r="C757" s="7" t="n">
        <v>22300</v>
      </c>
      <c r="D757" s="5" t="n">
        <v>-550</v>
      </c>
      <c r="E757" s="13" t="n">
        <v>-0.0241</v>
      </c>
      <c r="F757" s="7" t="n">
        <v>257988700000</v>
      </c>
      <c r="G757" s="5" t="n">
        <v>2000000</v>
      </c>
      <c r="H757" s="5" t="n">
        <v>111</v>
      </c>
      <c r="I757" s="6" t="n">
        <v>7.752277522232562e-06</v>
      </c>
      <c r="J757" s="5" t="n">
        <v>0</v>
      </c>
      <c r="K757" s="5" t="n">
        <v>0</v>
      </c>
      <c r="L757" s="6" t="n">
        <v>0</v>
      </c>
      <c r="M757" s="5" t="n">
        <v>23000000</v>
      </c>
      <c r="N757" s="5" t="n">
        <v>1018</v>
      </c>
      <c r="O757" s="6" t="n">
        <v>8.915119150567448e-05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0</v>
      </c>
      <c r="AF757" s="5" t="n">
        <v>6</v>
      </c>
      <c r="AG757" s="6" t="n">
        <v>0</v>
      </c>
    </row>
    <row r="758">
      <c r="A758" s="8" t="inlineStr">
        <is>
          <t>비덴트 (121800)</t>
        </is>
      </c>
      <c r="B758" s="8" t="inlineStr">
        <is>
          <t>통신 및 방송 장비 제조업</t>
        </is>
      </c>
      <c r="C758" s="9" t="n">
        <v>3320</v>
      </c>
      <c r="D758" s="10" t="n">
        <v>0</v>
      </c>
      <c r="E758" s="11" t="n">
        <v>0</v>
      </c>
      <c r="F758" s="9" t="n">
        <v>256307320000</v>
      </c>
      <c r="G758" s="10" t="n">
        <v>0</v>
      </c>
      <c r="H758" s="10" t="n">
        <v>0</v>
      </c>
      <c r="I758" s="12" t="n">
        <v>0</v>
      </c>
      <c r="J758" s="10" t="n">
        <v>0</v>
      </c>
      <c r="K758" s="10" t="n">
        <v>0</v>
      </c>
      <c r="L758" s="12" t="n">
        <v>0</v>
      </c>
      <c r="M758" s="10" t="n">
        <v>0</v>
      </c>
      <c r="N758" s="10" t="n">
        <v>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0</v>
      </c>
      <c r="AF758" s="10" t="n">
        <v>0</v>
      </c>
      <c r="AG758" s="12" t="n">
        <v>0</v>
      </c>
    </row>
    <row r="759">
      <c r="A759" t="inlineStr">
        <is>
          <t>필에너지 (378340)</t>
        </is>
      </c>
      <c r="B759" t="inlineStr">
        <is>
          <t>특수 목적용 기계 제조업</t>
        </is>
      </c>
      <c r="C759" s="7" t="n">
        <v>11810</v>
      </c>
      <c r="D759" s="5" t="n">
        <v>600</v>
      </c>
      <c r="E759" s="13" t="n">
        <v>0.0535</v>
      </c>
      <c r="F759" s="7" t="n">
        <v>255603830000</v>
      </c>
      <c r="G759" s="5" t="n">
        <v>0</v>
      </c>
      <c r="H759" s="5" t="n">
        <v>15</v>
      </c>
      <c r="I759" s="6" t="n">
        <v>0</v>
      </c>
      <c r="J759" s="5" t="n">
        <v>0</v>
      </c>
      <c r="K759" s="5" t="n">
        <v>0</v>
      </c>
      <c r="L759" s="6" t="n">
        <v>0</v>
      </c>
      <c r="M759" s="5" t="n">
        <v>0</v>
      </c>
      <c r="N759" s="5" t="n">
        <v>0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10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0</v>
      </c>
      <c r="AF759" s="5" t="n">
        <v>1</v>
      </c>
      <c r="AG759" s="6" t="n">
        <v>0</v>
      </c>
    </row>
    <row r="760">
      <c r="A760" s="8" t="inlineStr">
        <is>
          <t>HLB제약 (047920)</t>
        </is>
      </c>
      <c r="B760" s="8" t="inlineStr">
        <is>
          <t>자연과학 및 공학 연구개발업</t>
        </is>
      </c>
      <c r="C760" s="9" t="n">
        <v>7770</v>
      </c>
      <c r="D760" s="10" t="n">
        <v>660</v>
      </c>
      <c r="E760" s="11" t="n">
        <v>0.09279999999999999</v>
      </c>
      <c r="F760" s="9" t="n">
        <v>254848230000</v>
      </c>
      <c r="G760" s="10" t="n">
        <v>0</v>
      </c>
      <c r="H760" s="10" t="n">
        <v>-11</v>
      </c>
      <c r="I760" s="12" t="n">
        <v>0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0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8000000</v>
      </c>
      <c r="AF760" s="10" t="n">
        <v>910</v>
      </c>
      <c r="AG760" s="12" t="n">
        <v>3.139123234248086e-05</v>
      </c>
    </row>
    <row r="761">
      <c r="A761" t="inlineStr">
        <is>
          <t>한국공항 (005430)</t>
        </is>
      </c>
      <c r="B761" t="inlineStr">
        <is>
          <t>기타 운송관련 서비스업</t>
        </is>
      </c>
      <c r="C761" s="7" t="n">
        <v>80400</v>
      </c>
      <c r="D761" s="5" t="n">
        <v>-300</v>
      </c>
      <c r="E761" s="13" t="n">
        <v>-0.0037</v>
      </c>
      <c r="F761" s="7" t="n">
        <v>254546400000</v>
      </c>
      <c r="G761" s="5" t="n">
        <v>2000000</v>
      </c>
      <c r="H761" s="5" t="n">
        <v>29</v>
      </c>
      <c r="I761" s="6" t="n">
        <v>7.857113673577785e-06</v>
      </c>
      <c r="J761" s="5" t="n">
        <v>0</v>
      </c>
      <c r="K761" s="5" t="n">
        <v>0</v>
      </c>
      <c r="L761" s="6" t="n">
        <v>0</v>
      </c>
      <c r="M761" s="5" t="n">
        <v>-16000000</v>
      </c>
      <c r="N761" s="5" t="n">
        <v>-200</v>
      </c>
      <c r="O761" s="6" t="n">
        <v>-6.285690938862228e-05</v>
      </c>
      <c r="P761" s="5" t="n">
        <v>-1000000</v>
      </c>
      <c r="Q761" s="5" t="n">
        <v>-9</v>
      </c>
      <c r="R761" s="6" t="n">
        <v>-3.928556836788892e-06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-19000000</v>
      </c>
      <c r="AF761" s="5" t="n">
        <v>-239</v>
      </c>
      <c r="AG761" s="6" t="n">
        <v>-7.464257989898894e-05</v>
      </c>
    </row>
    <row r="762">
      <c r="A762" s="8" t="inlineStr">
        <is>
          <t>남양유업 (003920)</t>
        </is>
      </c>
      <c r="B762" s="8" t="inlineStr">
        <is>
          <t>동·식물성 유지 및 낙농제품 제조업</t>
        </is>
      </c>
      <c r="C762" s="9" t="n">
        <v>44650</v>
      </c>
      <c r="D762" s="10" t="n">
        <v>250</v>
      </c>
      <c r="E762" s="11" t="n">
        <v>0.005600000000000001</v>
      </c>
      <c r="F762" s="9" t="n">
        <v>253299450000</v>
      </c>
      <c r="G762" s="10" t="n">
        <v>-1000000</v>
      </c>
      <c r="H762" s="10" t="n">
        <v>-33</v>
      </c>
      <c r="I762" s="12" t="n">
        <v>-3.947896452203114e-06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0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0</v>
      </c>
      <c r="AF762" s="10" t="n">
        <v>0</v>
      </c>
      <c r="AG762" s="12" t="n">
        <v>0</v>
      </c>
    </row>
    <row r="763">
      <c r="A763" t="inlineStr">
        <is>
          <t>큐에이드 (377460)</t>
        </is>
      </c>
      <c r="B763" t="inlineStr">
        <is>
          <t>개인 및 가정용품 수리업</t>
        </is>
      </c>
      <c r="C763" s="7" t="n">
        <v>4080</v>
      </c>
      <c r="D763" s="5" t="n">
        <v>0</v>
      </c>
      <c r="E763" s="13" t="n">
        <v>0</v>
      </c>
      <c r="F763" s="7" t="n">
        <v>253184400000</v>
      </c>
      <c r="G763" s="5" t="n">
        <v>0</v>
      </c>
      <c r="H763" s="5" t="n">
        <v>0</v>
      </c>
      <c r="I763" s="6" t="n">
        <v>0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0</v>
      </c>
      <c r="AF763" s="5" t="n">
        <v>0</v>
      </c>
      <c r="AG763" s="6" t="n">
        <v>0</v>
      </c>
    </row>
    <row r="764">
      <c r="A764" s="8" t="inlineStr">
        <is>
          <t>세보엠이씨 (011560)</t>
        </is>
      </c>
      <c r="B764" s="8" t="inlineStr">
        <is>
          <t>건물설비 설치 공사업</t>
        </is>
      </c>
      <c r="C764" s="9" t="n">
        <v>25100</v>
      </c>
      <c r="D764" s="10" t="n">
        <v>-950</v>
      </c>
      <c r="E764" s="11" t="n">
        <v>-0.0365</v>
      </c>
      <c r="F764" s="9" t="n">
        <v>253108400000</v>
      </c>
      <c r="G764" s="10" t="n">
        <v>6000000</v>
      </c>
      <c r="H764" s="10" t="n">
        <v>256</v>
      </c>
      <c r="I764" s="12" t="n">
        <v>2.370525830039619e-05</v>
      </c>
      <c r="J764" s="10" t="n">
        <v>0</v>
      </c>
      <c r="K764" s="10" t="n">
        <v>0</v>
      </c>
      <c r="L764" s="12" t="n">
        <v>0</v>
      </c>
      <c r="M764" s="10" t="n">
        <v>-27000000</v>
      </c>
      <c r="N764" s="10" t="n">
        <v>-1076</v>
      </c>
      <c r="O764" s="12" t="n">
        <v>-0.0001066736623517829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0</v>
      </c>
      <c r="AG764" s="12" t="n">
        <v>0</v>
      </c>
    </row>
    <row r="765">
      <c r="A765" t="inlineStr">
        <is>
          <t>대한제당 (001790)</t>
        </is>
      </c>
      <c r="B765" t="inlineStr">
        <is>
          <t>곡물가공품, 전분 및 전분제품 제조업</t>
        </is>
      </c>
      <c r="C765" s="7" t="n">
        <v>2910</v>
      </c>
      <c r="D765" s="5" t="n">
        <v>-15</v>
      </c>
      <c r="E765" s="13" t="n">
        <v>-0.0051</v>
      </c>
      <c r="F765" s="7" t="n">
        <v>250961310000</v>
      </c>
      <c r="G765" s="5" t="n">
        <v>31000000</v>
      </c>
      <c r="H765" s="5" t="n">
        <v>10821</v>
      </c>
      <c r="I765" s="6" t="n">
        <v>0.0001235250166649194</v>
      </c>
      <c r="J765" s="5" t="n">
        <v>0</v>
      </c>
      <c r="K765" s="5" t="n">
        <v>0</v>
      </c>
      <c r="L765" s="6" t="n">
        <v>0</v>
      </c>
      <c r="M765" s="5" t="n">
        <v>18000000</v>
      </c>
      <c r="N765" s="5" t="n">
        <v>6130</v>
      </c>
      <c r="O765" s="6" t="n">
        <v>7.17242032247919e-05</v>
      </c>
      <c r="P765" s="5" t="n">
        <v>0</v>
      </c>
      <c r="Q765" s="5" t="n">
        <v>-4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22000000</v>
      </c>
      <c r="Z765" s="5" t="n">
        <v>7580</v>
      </c>
      <c r="AA765" s="6" t="n">
        <v>8.766291505252345e-05</v>
      </c>
      <c r="AB765" s="5" t="n">
        <v>0</v>
      </c>
      <c r="AC765" s="5" t="n">
        <v>0</v>
      </c>
      <c r="AD765" s="6" t="n">
        <v>0</v>
      </c>
      <c r="AE765" s="5" t="n">
        <v>0</v>
      </c>
      <c r="AF765" s="5" t="n">
        <v>0</v>
      </c>
      <c r="AG765" s="6" t="n">
        <v>0</v>
      </c>
    </row>
    <row r="766">
      <c r="A766" s="8" t="inlineStr">
        <is>
          <t>삼진제약 (005500)</t>
        </is>
      </c>
      <c r="B766" s="8" t="inlineStr">
        <is>
          <t>의약품 제조업</t>
        </is>
      </c>
      <c r="C766" s="9" t="n">
        <v>18820</v>
      </c>
      <c r="D766" s="10" t="n">
        <v>20</v>
      </c>
      <c r="E766" s="11" t="n">
        <v>0.0011</v>
      </c>
      <c r="F766" s="9" t="n">
        <v>250682400000</v>
      </c>
      <c r="G766" s="10" t="n">
        <v>6000000</v>
      </c>
      <c r="H766" s="10" t="n">
        <v>319</v>
      </c>
      <c r="I766" s="12" t="n">
        <v>2.393466793041713e-05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-90000000</v>
      </c>
      <c r="AF766" s="10" t="n">
        <v>-4808</v>
      </c>
      <c r="AG766" s="12" t="n">
        <v>-0.000359020018956257</v>
      </c>
    </row>
    <row r="767">
      <c r="A767" t="inlineStr">
        <is>
          <t>DXVX (180400)</t>
        </is>
      </c>
      <c r="B767" t="inlineStr">
        <is>
          <t>기타 과학기술 서비스업</t>
        </is>
      </c>
      <c r="C767" s="7" t="n">
        <v>2540</v>
      </c>
      <c r="D767" s="5" t="n">
        <v>10</v>
      </c>
      <c r="E767" s="13" t="n">
        <v>0.004</v>
      </c>
      <c r="F767" s="7" t="n">
        <v>250009660000</v>
      </c>
      <c r="G767" s="5" t="n">
        <v>0</v>
      </c>
      <c r="H767" s="5" t="n">
        <v>0</v>
      </c>
      <c r="I767" s="6" t="n">
        <v>0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0</v>
      </c>
      <c r="AG767" s="6" t="n">
        <v>0</v>
      </c>
    </row>
    <row r="768">
      <c r="A768" s="8" t="inlineStr">
        <is>
          <t>대아티아이 (045390)</t>
        </is>
      </c>
      <c r="B768" s="8" t="inlineStr">
        <is>
          <t>기타 전기장비 제조업</t>
        </is>
      </c>
      <c r="C768" s="9" t="n">
        <v>3545</v>
      </c>
      <c r="D768" s="10" t="n">
        <v>470</v>
      </c>
      <c r="E768" s="11" t="n">
        <v>0.1528</v>
      </c>
      <c r="F768" s="9" t="n">
        <v>249826785000</v>
      </c>
      <c r="G768" s="10" t="n">
        <v>-7000000</v>
      </c>
      <c r="H768" s="10" t="n">
        <v>-2000</v>
      </c>
      <c r="I768" s="12" t="n">
        <v>-2.801941353085899e-05</v>
      </c>
      <c r="J768" s="10" t="n">
        <v>0</v>
      </c>
      <c r="K768" s="10" t="n">
        <v>0</v>
      </c>
      <c r="L768" s="12" t="n">
        <v>0</v>
      </c>
      <c r="M768" s="10" t="n">
        <v>0</v>
      </c>
      <c r="N768" s="10" t="n">
        <v>0</v>
      </c>
      <c r="O768" s="12" t="n">
        <v>0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-5000000</v>
      </c>
      <c r="AF768" s="10" t="n">
        <v>-1529</v>
      </c>
      <c r="AG768" s="12" t="n">
        <v>-2.001386680775642e-05</v>
      </c>
    </row>
    <row r="769">
      <c r="A769" t="inlineStr">
        <is>
          <t>유진기업 (023410)</t>
        </is>
      </c>
      <c r="B769" t="inlineStr">
        <is>
          <t>시멘트, 석회, 플라스터 및 그 제품 제조업</t>
        </is>
      </c>
      <c r="C769" s="7" t="n">
        <v>3230</v>
      </c>
      <c r="D769" s="5" t="n">
        <v>-40</v>
      </c>
      <c r="E769" s="13" t="n">
        <v>-0.0122</v>
      </c>
      <c r="F769" s="7" t="n">
        <v>249711300000</v>
      </c>
      <c r="G769" s="5" t="n">
        <v>4000000</v>
      </c>
      <c r="H769" s="5" t="n">
        <v>1294</v>
      </c>
      <c r="I769" s="6" t="n">
        <v>1.601849816167711e-05</v>
      </c>
      <c r="J769" s="5" t="n">
        <v>0</v>
      </c>
      <c r="K769" s="5" t="n">
        <v>0</v>
      </c>
      <c r="L769" s="6" t="n">
        <v>0</v>
      </c>
      <c r="M769" s="5" t="n">
        <v>1000000</v>
      </c>
      <c r="N769" s="5" t="n">
        <v>215</v>
      </c>
      <c r="O769" s="6" t="n">
        <v>4.004624540419276e-06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3000000</v>
      </c>
      <c r="AF769" s="5" t="n">
        <v>915</v>
      </c>
      <c r="AG769" s="6" t="n">
        <v>1.201387362125783e-05</v>
      </c>
    </row>
    <row r="770">
      <c r="A770" s="8" t="inlineStr">
        <is>
          <t>일신방직 (003200)</t>
        </is>
      </c>
      <c r="B770" s="8" t="inlineStr">
        <is>
          <t>방적 및 가공사 제조업</t>
        </is>
      </c>
      <c r="C770" s="9" t="n">
        <v>10840</v>
      </c>
      <c r="D770" s="10" t="n">
        <v>-70</v>
      </c>
      <c r="E770" s="11" t="n">
        <v>-0.0064</v>
      </c>
      <c r="F770" s="9" t="n">
        <v>248886400000</v>
      </c>
      <c r="G770" s="10" t="n">
        <v>-3000000</v>
      </c>
      <c r="H770" s="10" t="n">
        <v>-289</v>
      </c>
      <c r="I770" s="12" t="n">
        <v>-1.205369196549108e-05</v>
      </c>
      <c r="J770" s="10" t="n">
        <v>0</v>
      </c>
      <c r="K770" s="10" t="n">
        <v>0</v>
      </c>
      <c r="L770" s="12" t="n">
        <v>0</v>
      </c>
      <c r="M770" s="10" t="n">
        <v>18000000</v>
      </c>
      <c r="N770" s="10" t="n">
        <v>1643</v>
      </c>
      <c r="O770" s="12" t="n">
        <v>7.23221517929465e-05</v>
      </c>
      <c r="P770" s="10" t="n">
        <v>-2000000</v>
      </c>
      <c r="Q770" s="10" t="n">
        <v>-164</v>
      </c>
      <c r="R770" s="12" t="n">
        <v>-8.035794643660722e-06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3000000</v>
      </c>
      <c r="AF770" s="10" t="n">
        <v>301</v>
      </c>
      <c r="AG770" s="12" t="n">
        <v>1.205369196549108e-05</v>
      </c>
    </row>
    <row r="771">
      <c r="A771" t="inlineStr">
        <is>
          <t>셀바스AI (108860)</t>
        </is>
      </c>
      <c r="B771" t="inlineStr">
        <is>
          <t>소프트웨어 개발 및 공급업</t>
        </is>
      </c>
      <c r="C771" s="7" t="n">
        <v>9240</v>
      </c>
      <c r="D771" s="5" t="n">
        <v>-20</v>
      </c>
      <c r="E771" s="13" t="n">
        <v>-0.0022</v>
      </c>
      <c r="F771" s="7" t="n">
        <v>248685360000</v>
      </c>
      <c r="G771" s="5" t="n">
        <v>1000000</v>
      </c>
      <c r="H771" s="5" t="n">
        <v>83</v>
      </c>
      <c r="I771" s="6" t="n">
        <v>4.021145434536235e-06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0</v>
      </c>
      <c r="AF771" s="5" t="n">
        <v>0</v>
      </c>
      <c r="AG771" s="6" t="n">
        <v>0</v>
      </c>
    </row>
    <row r="772">
      <c r="A772" s="8" t="inlineStr">
        <is>
          <t>에어부산 (298690)</t>
        </is>
      </c>
      <c r="B772" s="8" t="inlineStr">
        <is>
          <t>항공 여객 운송업</t>
        </is>
      </c>
      <c r="C772" s="9" t="n">
        <v>1525</v>
      </c>
      <c r="D772" s="10" t="n">
        <v>-13</v>
      </c>
      <c r="E772" s="11" t="n">
        <v>-0.008500000000000001</v>
      </c>
      <c r="F772" s="9" t="n">
        <v>248443850000</v>
      </c>
      <c r="G772" s="10" t="n">
        <v>5000000</v>
      </c>
      <c r="H772" s="10" t="n">
        <v>3329</v>
      </c>
      <c r="I772" s="12" t="n">
        <v>2.012527176663862e-05</v>
      </c>
      <c r="J772" s="10" t="n">
        <v>0</v>
      </c>
      <c r="K772" s="10" t="n">
        <v>0</v>
      </c>
      <c r="L772" s="12" t="n">
        <v>0</v>
      </c>
      <c r="M772" s="10" t="n">
        <v>0</v>
      </c>
      <c r="N772" s="10" t="n">
        <v>0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0</v>
      </c>
      <c r="AF772" s="10" t="n">
        <v>0</v>
      </c>
      <c r="AG772" s="12" t="n">
        <v>0</v>
      </c>
    </row>
    <row r="773">
      <c r="A773" t="inlineStr">
        <is>
          <t>코오롱글로벌 (003070)</t>
        </is>
      </c>
      <c r="B773" t="inlineStr">
        <is>
          <t>토목 건설업</t>
        </is>
      </c>
      <c r="C773" s="7" t="n">
        <v>9770</v>
      </c>
      <c r="D773" s="5" t="n">
        <v>-50</v>
      </c>
      <c r="E773" s="13" t="n">
        <v>-0.0051</v>
      </c>
      <c r="F773" s="7" t="n">
        <v>248382710000</v>
      </c>
      <c r="G773" s="5" t="n">
        <v>2000000</v>
      </c>
      <c r="H773" s="5" t="n">
        <v>208</v>
      </c>
      <c r="I773" s="6" t="n">
        <v>8.052090260227855e-06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1000000</v>
      </c>
      <c r="AF773" s="5" t="n">
        <v>58</v>
      </c>
      <c r="AG773" s="6" t="n">
        <v>4.026045130113928e-06</v>
      </c>
    </row>
    <row r="774">
      <c r="A774" s="8" t="inlineStr">
        <is>
          <t>에스비비테크 (389500)</t>
        </is>
      </c>
      <c r="B774" s="8" t="inlineStr">
        <is>
          <t>일반 목적용 기계 제조업</t>
        </is>
      </c>
      <c r="C774" s="9" t="n">
        <v>37200</v>
      </c>
      <c r="D774" s="10" t="n">
        <v>-750</v>
      </c>
      <c r="E774" s="11" t="n">
        <v>-0.0198</v>
      </c>
      <c r="F774" s="9" t="n">
        <v>247863600000</v>
      </c>
      <c r="G774" s="10" t="n">
        <v>-2000000</v>
      </c>
      <c r="H774" s="10" t="n">
        <v>-46</v>
      </c>
      <c r="I774" s="12" t="n">
        <v>-8.068954053761828e-06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0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11000000</v>
      </c>
      <c r="AF774" s="10" t="n">
        <v>301</v>
      </c>
      <c r="AG774" s="12" t="n">
        <v>4.437924729569005e-05</v>
      </c>
    </row>
    <row r="775">
      <c r="A775" t="inlineStr">
        <is>
          <t>선진 (136490)</t>
        </is>
      </c>
      <c r="B775" t="inlineStr">
        <is>
          <t>동물용 사료 및 조제식품 제조업</t>
        </is>
      </c>
      <c r="C775" s="7" t="n">
        <v>10340</v>
      </c>
      <c r="D775" s="5" t="n">
        <v>180</v>
      </c>
      <c r="E775" s="13" t="n">
        <v>0.0177</v>
      </c>
      <c r="F775" s="7" t="n">
        <v>245874860000</v>
      </c>
      <c r="G775" s="5" t="n">
        <v>-2000000</v>
      </c>
      <c r="H775" s="5" t="n">
        <v>-192</v>
      </c>
      <c r="I775" s="6" t="n">
        <v>-8.13421917149236e-06</v>
      </c>
      <c r="J775" s="5" t="n">
        <v>0</v>
      </c>
      <c r="K775" s="5" t="n">
        <v>0</v>
      </c>
      <c r="L775" s="6" t="n">
        <v>0</v>
      </c>
      <c r="M775" s="5" t="n">
        <v>-24000000</v>
      </c>
      <c r="N775" s="5" t="n">
        <v>-2357</v>
      </c>
      <c r="O775" s="6" t="n">
        <v>-9.761063005790832e-05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69000000</v>
      </c>
      <c r="Z775" s="5" t="n">
        <v>6724</v>
      </c>
      <c r="AA775" s="6" t="n">
        <v>0.0002806305614164864</v>
      </c>
      <c r="AB775" s="5" t="n">
        <v>0</v>
      </c>
      <c r="AC775" s="5" t="n">
        <v>0</v>
      </c>
      <c r="AD775" s="6" t="n">
        <v>0</v>
      </c>
      <c r="AE775" s="5" t="n">
        <v>5000000</v>
      </c>
      <c r="AF775" s="5" t="n">
        <v>476</v>
      </c>
      <c r="AG775" s="6" t="n">
        <v>2.03355479287309e-05</v>
      </c>
    </row>
    <row r="776">
      <c r="A776" s="8" t="inlineStr">
        <is>
          <t>코스맥스비티아이 (044820)</t>
        </is>
      </c>
      <c r="B776" s="8" t="inlineStr">
        <is>
          <t>기타 금융업</t>
        </is>
      </c>
      <c r="C776" s="9" t="n">
        <v>25600</v>
      </c>
      <c r="D776" s="10" t="n">
        <v>-1200</v>
      </c>
      <c r="E776" s="11" t="n">
        <v>-0.04480000000000001</v>
      </c>
      <c r="F776" s="9" t="n">
        <v>245836800000</v>
      </c>
      <c r="G776" s="10" t="n">
        <v>13000000</v>
      </c>
      <c r="H776" s="10" t="n">
        <v>526</v>
      </c>
      <c r="I776" s="12" t="n">
        <v>5.288061022597106e-05</v>
      </c>
      <c r="J776" s="10" t="n">
        <v>10000000</v>
      </c>
      <c r="K776" s="10" t="n">
        <v>380</v>
      </c>
      <c r="L776" s="12" t="n">
        <v>4.067739248151619e-05</v>
      </c>
      <c r="M776" s="10" t="n">
        <v>21000000</v>
      </c>
      <c r="N776" s="10" t="n">
        <v>802</v>
      </c>
      <c r="O776" s="12" t="n">
        <v>8.542252421118401e-05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0</v>
      </c>
      <c r="AF776" s="10" t="n">
        <v>-10</v>
      </c>
      <c r="AG776" s="12" t="n">
        <v>0</v>
      </c>
    </row>
    <row r="777">
      <c r="A777" t="inlineStr">
        <is>
          <t>뷰웍스 (100120)</t>
        </is>
      </c>
      <c r="B777" t="inlineStr">
        <is>
          <t>의료용 기기 제조업</t>
        </is>
      </c>
      <c r="C777" s="7" t="n">
        <v>27400</v>
      </c>
      <c r="D777" s="5" t="n">
        <v>250</v>
      </c>
      <c r="E777" s="13" t="n">
        <v>0.0092</v>
      </c>
      <c r="F777" s="7" t="n">
        <v>245805400000</v>
      </c>
      <c r="G777" s="5" t="n">
        <v>0</v>
      </c>
      <c r="H777" s="5" t="n">
        <v>4</v>
      </c>
      <c r="I777" s="6" t="n">
        <v>0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0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-1000000</v>
      </c>
      <c r="AF777" s="5" t="n">
        <v>-36</v>
      </c>
      <c r="AG777" s="6" t="n">
        <v>-4.068258874703322e-06</v>
      </c>
    </row>
    <row r="778">
      <c r="A778" s="8" t="inlineStr">
        <is>
          <t>잇츠한불 (226320)</t>
        </is>
      </c>
      <c r="B778" s="8" t="inlineStr">
        <is>
          <t>기타 화학제품 제조업</t>
        </is>
      </c>
      <c r="C778" s="9" t="n">
        <v>11200</v>
      </c>
      <c r="D778" s="10" t="n">
        <v>20</v>
      </c>
      <c r="E778" s="11" t="n">
        <v>0.0018</v>
      </c>
      <c r="F778" s="9" t="n">
        <v>245604800000</v>
      </c>
      <c r="G778" s="10" t="n">
        <v>53000000</v>
      </c>
      <c r="H778" s="10" t="n">
        <v>4719</v>
      </c>
      <c r="I778" s="12" t="n">
        <v>0.0002157938281336521</v>
      </c>
      <c r="J778" s="10" t="n">
        <v>-8000000</v>
      </c>
      <c r="K778" s="10" t="n">
        <v>-717</v>
      </c>
      <c r="L778" s="12" t="n">
        <v>-3.257265330319277e-05</v>
      </c>
      <c r="M778" s="10" t="n">
        <v>-8000000</v>
      </c>
      <c r="N778" s="10" t="n">
        <v>-712</v>
      </c>
      <c r="O778" s="12" t="n">
        <v>-3.257265330319277e-05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112000000</v>
      </c>
      <c r="Z778" s="10" t="n">
        <v>9915</v>
      </c>
      <c r="AA778" s="12" t="n">
        <v>0.0004560171462446988</v>
      </c>
      <c r="AB778" s="10" t="n">
        <v>0</v>
      </c>
      <c r="AC778" s="10" t="n">
        <v>0</v>
      </c>
      <c r="AD778" s="12" t="n">
        <v>0</v>
      </c>
      <c r="AE778" s="10" t="n">
        <v>0</v>
      </c>
      <c r="AF778" s="10" t="n">
        <v>0</v>
      </c>
      <c r="AG778" s="12" t="n">
        <v>0</v>
      </c>
    </row>
    <row r="779">
      <c r="A779" t="inlineStr">
        <is>
          <t>우주일렉트로 (065680)</t>
        </is>
      </c>
      <c r="B779" t="inlineStr">
        <is>
          <t>전자부품 제조업</t>
        </is>
      </c>
      <c r="C779" s="7" t="n">
        <v>26500</v>
      </c>
      <c r="D779" s="5" t="n">
        <v>500</v>
      </c>
      <c r="E779" s="13" t="n">
        <v>0.0192</v>
      </c>
      <c r="F779" s="7" t="n">
        <v>244860000000</v>
      </c>
      <c r="G779" s="5" t="n">
        <v>0</v>
      </c>
      <c r="H779" s="5" t="n">
        <v>1</v>
      </c>
      <c r="I779" s="6" t="n">
        <v>0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-96000000</v>
      </c>
      <c r="AF779" s="5" t="n">
        <v>-3747</v>
      </c>
      <c r="AG779" s="6" t="n">
        <v>-0.0003920607694192599</v>
      </c>
    </row>
    <row r="780">
      <c r="A780" s="8" t="inlineStr">
        <is>
          <t>더본코리아 (475560)</t>
        </is>
      </c>
      <c r="B780" s="8" t="inlineStr">
        <is>
          <t>상품 종합 도매업</t>
        </is>
      </c>
      <c r="C780" s="9" t="n">
        <v>16480</v>
      </c>
      <c r="D780" s="10" t="n">
        <v>330</v>
      </c>
      <c r="E780" s="11" t="n">
        <v>0.0204</v>
      </c>
      <c r="F780" s="9" t="n">
        <v>244348960000</v>
      </c>
      <c r="G780" s="10" t="n">
        <v>2000000</v>
      </c>
      <c r="H780" s="10" t="n">
        <v>133</v>
      </c>
      <c r="I780" s="12" t="n">
        <v>8.185015397650965e-06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8000000</v>
      </c>
      <c r="AF780" s="10" t="n">
        <v>500</v>
      </c>
      <c r="AG780" s="12" t="n">
        <v>3.274006159060386e-05</v>
      </c>
    </row>
    <row r="781">
      <c r="A781" t="inlineStr">
        <is>
          <t>삼영전자 (005680)</t>
        </is>
      </c>
      <c r="B781" t="inlineStr">
        <is>
          <t>전자부품 제조업</t>
        </is>
      </c>
      <c r="C781" s="7" t="n">
        <v>12210</v>
      </c>
      <c r="D781" s="5" t="n">
        <v>-120</v>
      </c>
      <c r="E781" s="13" t="n">
        <v>-0.0097</v>
      </c>
      <c r="F781" s="7" t="n">
        <v>244200000000</v>
      </c>
      <c r="G781" s="5" t="n">
        <v>4000000</v>
      </c>
      <c r="H781" s="5" t="n">
        <v>301</v>
      </c>
      <c r="I781" s="6" t="n">
        <v>1.638001638001638e-05</v>
      </c>
      <c r="J781" s="5" t="n">
        <v>-30000000</v>
      </c>
      <c r="K781" s="5" t="n">
        <v>-2500</v>
      </c>
      <c r="L781" s="6" t="n">
        <v>-0.0001228501228501228</v>
      </c>
      <c r="M781" s="5" t="n">
        <v>0</v>
      </c>
      <c r="N781" s="5" t="n">
        <v>0</v>
      </c>
      <c r="O781" s="6" t="n">
        <v>0</v>
      </c>
      <c r="P781" s="5" t="n">
        <v>-1000000</v>
      </c>
      <c r="Q781" s="5" t="n">
        <v>-58</v>
      </c>
      <c r="R781" s="6" t="n">
        <v>-4.095004095004095e-06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0</v>
      </c>
      <c r="AF781" s="5" t="n">
        <v>22</v>
      </c>
      <c r="AG781" s="6" t="n">
        <v>0</v>
      </c>
    </row>
    <row r="782">
      <c r="A782" s="8" t="inlineStr">
        <is>
          <t>에스바이오메딕스 (304360)</t>
        </is>
      </c>
      <c r="B782" s="8" t="inlineStr">
        <is>
          <t>의약품 제조업</t>
        </is>
      </c>
      <c r="C782" s="9" t="n">
        <v>19700</v>
      </c>
      <c r="D782" s="10" t="n">
        <v>-140</v>
      </c>
      <c r="E782" s="11" t="n">
        <v>-0.0071</v>
      </c>
      <c r="F782" s="9" t="n">
        <v>243984500000</v>
      </c>
      <c r="G782" s="10" t="n">
        <v>0</v>
      </c>
      <c r="H782" s="10" t="n">
        <v>0</v>
      </c>
      <c r="I782" s="12" t="n">
        <v>0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0</v>
      </c>
      <c r="AF782" s="10" t="n">
        <v>0</v>
      </c>
      <c r="AG782" s="12" t="n">
        <v>0</v>
      </c>
    </row>
    <row r="783">
      <c r="A783" t="inlineStr">
        <is>
          <t>상아프론테크 (089980)</t>
        </is>
      </c>
      <c r="B783" t="inlineStr">
        <is>
          <t>플라스틱제품 제조업</t>
        </is>
      </c>
      <c r="C783" s="7" t="n">
        <v>15240</v>
      </c>
      <c r="D783" s="5" t="n">
        <v>80</v>
      </c>
      <c r="E783" s="13" t="n">
        <v>0.0053</v>
      </c>
      <c r="F783" s="7" t="n">
        <v>243672360000</v>
      </c>
      <c r="G783" s="5" t="n">
        <v>5000000</v>
      </c>
      <c r="H783" s="5" t="n">
        <v>304</v>
      </c>
      <c r="I783" s="6" t="n">
        <v>2.051935640135795e-05</v>
      </c>
      <c r="J783" s="5" t="n">
        <v>0</v>
      </c>
      <c r="K783" s="5" t="n">
        <v>0</v>
      </c>
      <c r="L783" s="6" t="n">
        <v>0</v>
      </c>
      <c r="M783" s="5" t="n">
        <v>18000000</v>
      </c>
      <c r="N783" s="5" t="n">
        <v>1182</v>
      </c>
      <c r="O783" s="6" t="n">
        <v>7.386968304488864e-05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0</v>
      </c>
      <c r="AF783" s="5" t="n">
        <v>-1</v>
      </c>
      <c r="AG783" s="6" t="n">
        <v>0</v>
      </c>
    </row>
    <row r="784">
      <c r="A784" s="8" t="inlineStr">
        <is>
          <t>사피엔반도체 (452430)</t>
        </is>
      </c>
      <c r="B784" s="8" t="inlineStr">
        <is>
          <t>반도체 제조업</t>
        </is>
      </c>
      <c r="C784" s="9" t="n">
        <v>29300</v>
      </c>
      <c r="D784" s="10" t="n">
        <v>-650</v>
      </c>
      <c r="E784" s="11" t="n">
        <v>-0.0217</v>
      </c>
      <c r="F784" s="9" t="n">
        <v>241871500000</v>
      </c>
      <c r="G784" s="10" t="n">
        <v>-1000000</v>
      </c>
      <c r="H784" s="10" t="n">
        <v>-29</v>
      </c>
      <c r="I784" s="12" t="n">
        <v>-4.134426751394852e-06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-8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3000000</v>
      </c>
      <c r="W784" s="10" t="n">
        <v>103</v>
      </c>
      <c r="X784" s="12" t="n">
        <v>1.240328025418455e-05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0</v>
      </c>
      <c r="AF784" s="10" t="n">
        <v>5</v>
      </c>
      <c r="AG784" s="12" t="n">
        <v>0</v>
      </c>
    </row>
    <row r="785">
      <c r="A785" t="inlineStr">
        <is>
          <t>신한서부티엔디리츠 (404990)</t>
        </is>
      </c>
      <c r="B785" t="inlineStr">
        <is>
          <t>부동산 임대 및 공급업</t>
        </is>
      </c>
      <c r="C785" s="7" t="n">
        <v>3920</v>
      </c>
      <c r="D785" s="5" t="n">
        <v>35</v>
      </c>
      <c r="E785" s="13" t="n">
        <v>0.009000000000000001</v>
      </c>
      <c r="F785" s="7" t="n">
        <v>241577840000</v>
      </c>
      <c r="G785" s="5" t="n">
        <v>-85000000</v>
      </c>
      <c r="H785" s="5" t="n">
        <v>-21888</v>
      </c>
      <c r="I785" s="6" t="n">
        <v>-0.0003518534647052065</v>
      </c>
      <c r="J785" s="5" t="n">
        <v>-25000000</v>
      </c>
      <c r="K785" s="5" t="n">
        <v>-6417</v>
      </c>
      <c r="L785" s="6" t="n">
        <v>-0.0001034863131485901</v>
      </c>
      <c r="M785" s="5" t="n">
        <v>8000000</v>
      </c>
      <c r="N785" s="5" t="n">
        <v>2000</v>
      </c>
      <c r="O785" s="6" t="n">
        <v>3.311562020754884e-05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22000000</v>
      </c>
      <c r="Z785" s="5" t="n">
        <v>5707</v>
      </c>
      <c r="AA785" s="6" t="n">
        <v>9.106795557075931e-05</v>
      </c>
      <c r="AB785" s="5" t="n">
        <v>0</v>
      </c>
      <c r="AC785" s="5" t="n">
        <v>0</v>
      </c>
      <c r="AD785" s="6" t="n">
        <v>0</v>
      </c>
      <c r="AE785" s="5" t="n">
        <v>0</v>
      </c>
      <c r="AF785" s="5" t="n">
        <v>0</v>
      </c>
      <c r="AG785" s="6" t="n">
        <v>0</v>
      </c>
    </row>
    <row r="786">
      <c r="A786" s="8" t="inlineStr">
        <is>
          <t>KPX케미칼 (025000)</t>
        </is>
      </c>
      <c r="B786" s="8" t="inlineStr">
        <is>
          <t>기초 화학물질 제조업</t>
        </is>
      </c>
      <c r="C786" s="9" t="n">
        <v>55100</v>
      </c>
      <c r="D786" s="10" t="n">
        <v>-500</v>
      </c>
      <c r="E786" s="11" t="n">
        <v>-0.009000000000000001</v>
      </c>
      <c r="F786" s="9" t="n">
        <v>241227800000</v>
      </c>
      <c r="G786" s="10" t="n">
        <v>-4000000</v>
      </c>
      <c r="H786" s="10" t="n">
        <v>-63</v>
      </c>
      <c r="I786" s="12" t="n">
        <v>-1.658183675347535e-05</v>
      </c>
      <c r="J786" s="10" t="n">
        <v>0</v>
      </c>
      <c r="K786" s="10" t="n">
        <v>0</v>
      </c>
      <c r="L786" s="12" t="n">
        <v>0</v>
      </c>
      <c r="M786" s="10" t="n">
        <v>-6000000</v>
      </c>
      <c r="N786" s="10" t="n">
        <v>-117</v>
      </c>
      <c r="O786" s="12" t="n">
        <v>-2.487275513021302e-05</v>
      </c>
      <c r="P786" s="10" t="n">
        <v>0</v>
      </c>
      <c r="Q786" s="10" t="n">
        <v>0</v>
      </c>
      <c r="R786" s="12" t="n">
        <v>0</v>
      </c>
      <c r="S786" s="10" t="n">
        <v>-1000000</v>
      </c>
      <c r="T786" s="10" t="n">
        <v>-24</v>
      </c>
      <c r="U786" s="12" t="n">
        <v>-4.145459188368836e-06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0</v>
      </c>
      <c r="AF786" s="10" t="n">
        <v>0</v>
      </c>
      <c r="AG786" s="12" t="n">
        <v>0</v>
      </c>
    </row>
    <row r="787">
      <c r="A787" t="inlineStr">
        <is>
          <t>LS네트웍스 (000680)</t>
        </is>
      </c>
      <c r="B787" t="inlineStr">
        <is>
          <t>상품 종합 도매업</t>
        </is>
      </c>
      <c r="C787" s="7" t="n">
        <v>3040</v>
      </c>
      <c r="D787" s="5" t="n">
        <v>-105</v>
      </c>
      <c r="E787" s="13" t="n">
        <v>-0.0334</v>
      </c>
      <c r="F787" s="7" t="n">
        <v>239561120000</v>
      </c>
      <c r="G787" s="5" t="n">
        <v>2000000</v>
      </c>
      <c r="H787" s="5" t="n">
        <v>723</v>
      </c>
      <c r="I787" s="6" t="n">
        <v>8.348600140122905e-06</v>
      </c>
      <c r="J787" s="5" t="n">
        <v>0</v>
      </c>
      <c r="K787" s="5" t="n">
        <v>0</v>
      </c>
      <c r="L787" s="6" t="n">
        <v>0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22000000</v>
      </c>
      <c r="Z787" s="5" t="n">
        <v>7049</v>
      </c>
      <c r="AA787" s="6" t="n">
        <v>9.183460154135196e-05</v>
      </c>
      <c r="AB787" s="5" t="n">
        <v>0</v>
      </c>
      <c r="AC787" s="5" t="n">
        <v>0</v>
      </c>
      <c r="AD787" s="6" t="n">
        <v>0</v>
      </c>
      <c r="AE787" s="5" t="n">
        <v>0</v>
      </c>
      <c r="AF787" s="5" t="n">
        <v>0</v>
      </c>
      <c r="AG787" s="6" t="n">
        <v>0</v>
      </c>
    </row>
    <row r="788">
      <c r="A788" s="8" t="inlineStr">
        <is>
          <t>클리오 (237880)</t>
        </is>
      </c>
      <c r="B788" s="8" t="inlineStr">
        <is>
          <t>기타 화학제품 제조업</t>
        </is>
      </c>
      <c r="C788" s="9" t="n">
        <v>13240</v>
      </c>
      <c r="D788" s="10" t="n">
        <v>-160</v>
      </c>
      <c r="E788" s="11" t="n">
        <v>-0.0119</v>
      </c>
      <c r="F788" s="9" t="n">
        <v>239260040000</v>
      </c>
      <c r="G788" s="10" t="n">
        <v>63000000</v>
      </c>
      <c r="H788" s="10" t="n">
        <v>4797</v>
      </c>
      <c r="I788" s="12" t="n">
        <v>0.0002633118342703612</v>
      </c>
      <c r="J788" s="10" t="n">
        <v>-110000000</v>
      </c>
      <c r="K788" s="10" t="n">
        <v>-8370</v>
      </c>
      <c r="L788" s="12" t="n">
        <v>-0.0004597508217419006</v>
      </c>
      <c r="M788" s="10" t="n">
        <v>-8000000</v>
      </c>
      <c r="N788" s="10" t="n">
        <v>-637</v>
      </c>
      <c r="O788" s="12" t="n">
        <v>-3.343642339941095e-05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2000000</v>
      </c>
      <c r="AF788" s="10" t="n">
        <v>153</v>
      </c>
      <c r="AG788" s="12" t="n">
        <v>8.359105849852738e-06</v>
      </c>
    </row>
    <row r="789">
      <c r="A789" t="inlineStr">
        <is>
          <t>디지털대성 (068930)</t>
        </is>
      </c>
      <c r="B789" t="inlineStr">
        <is>
          <t>일반 교습 학원</t>
        </is>
      </c>
      <c r="C789" s="7" t="n">
        <v>8640</v>
      </c>
      <c r="D789" s="5" t="n">
        <v>-20</v>
      </c>
      <c r="E789" s="13" t="n">
        <v>-0.0023</v>
      </c>
      <c r="F789" s="7" t="n">
        <v>239112000000</v>
      </c>
      <c r="G789" s="5" t="n">
        <v>2000000</v>
      </c>
      <c r="H789" s="5" t="n">
        <v>260</v>
      </c>
      <c r="I789" s="6" t="n">
        <v>8.364281173675934e-06</v>
      </c>
      <c r="J789" s="5" t="n">
        <v>-4000000</v>
      </c>
      <c r="K789" s="5" t="n">
        <v>-488</v>
      </c>
      <c r="L789" s="6" t="n">
        <v>-1.672856234735187e-05</v>
      </c>
      <c r="M789" s="5" t="n">
        <v>-6000000</v>
      </c>
      <c r="N789" s="5" t="n">
        <v>-694</v>
      </c>
      <c r="O789" s="6" t="n">
        <v>-2.50928435210278e-05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-1000000</v>
      </c>
      <c r="AF789" s="5" t="n">
        <v>-60</v>
      </c>
      <c r="AG789" s="6" t="n">
        <v>-4.182140586837967e-06</v>
      </c>
    </row>
    <row r="790">
      <c r="A790" s="8" t="inlineStr">
        <is>
          <t>다올투자증권 (030210)</t>
        </is>
      </c>
      <c r="B790" s="8" t="inlineStr">
        <is>
          <t>금융 지원 서비스업</t>
        </is>
      </c>
      <c r="C790" s="9" t="n">
        <v>3915</v>
      </c>
      <c r="D790" s="10" t="n">
        <v>95</v>
      </c>
      <c r="E790" s="11" t="n">
        <v>0.0249</v>
      </c>
      <c r="F790" s="9" t="n">
        <v>238466565000</v>
      </c>
      <c r="G790" s="10" t="n">
        <v>99000000</v>
      </c>
      <c r="H790" s="10" t="n">
        <v>25708</v>
      </c>
      <c r="I790" s="12" t="n">
        <v>0.0004151525393088125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0</v>
      </c>
      <c r="AF790" s="10" t="n">
        <v>0</v>
      </c>
      <c r="AG790" s="12" t="n">
        <v>0</v>
      </c>
    </row>
    <row r="791">
      <c r="A791" t="inlineStr">
        <is>
          <t>케이프 (064820)</t>
        </is>
      </c>
      <c r="B791" t="inlineStr">
        <is>
          <t>선박 및 보트 건조업</t>
        </is>
      </c>
      <c r="C791" s="7" t="n">
        <v>7710</v>
      </c>
      <c r="D791" s="5" t="n">
        <v>-80</v>
      </c>
      <c r="E791" s="13" t="n">
        <v>-0.0103</v>
      </c>
      <c r="F791" s="7" t="n">
        <v>237930600000</v>
      </c>
      <c r="G791" s="5" t="n">
        <v>0</v>
      </c>
      <c r="H791" s="5" t="n">
        <v>-4</v>
      </c>
      <c r="I791" s="6" t="n">
        <v>0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0</v>
      </c>
      <c r="AF791" s="5" t="n">
        <v>0</v>
      </c>
      <c r="AG791" s="6" t="n">
        <v>0</v>
      </c>
    </row>
    <row r="792">
      <c r="A792" s="8" t="inlineStr">
        <is>
          <t>엘브이엠씨홀딩스 (900140)</t>
        </is>
      </c>
      <c r="B792" s="8" t="inlineStr">
        <is>
          <t>자동차 판매업</t>
        </is>
      </c>
      <c r="C792" s="9" t="n">
        <v>1231</v>
      </c>
      <c r="D792" s="10" t="n">
        <v>-29</v>
      </c>
      <c r="E792" s="11" t="n">
        <v>-0.023</v>
      </c>
      <c r="F792" s="9" t="n">
        <v>237878440000</v>
      </c>
      <c r="G792" s="10" t="n">
        <v>-2000000</v>
      </c>
      <c r="H792" s="10" t="n">
        <v>-1994</v>
      </c>
      <c r="I792" s="12" t="n">
        <v>-8.407655607628837e-06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0</v>
      </c>
      <c r="AF792" s="10" t="n">
        <v>20</v>
      </c>
      <c r="AG792" s="12" t="n">
        <v>0</v>
      </c>
    </row>
    <row r="793">
      <c r="A793" t="inlineStr">
        <is>
          <t>대동 (000490)</t>
        </is>
      </c>
      <c r="B793" t="inlineStr">
        <is>
          <t>특수 목적용 기계 제조업</t>
        </is>
      </c>
      <c r="C793" s="7" t="n">
        <v>8250</v>
      </c>
      <c r="D793" s="5" t="n">
        <v>350</v>
      </c>
      <c r="E793" s="13" t="n">
        <v>0.0443</v>
      </c>
      <c r="F793" s="7" t="n">
        <v>237814500000</v>
      </c>
      <c r="G793" s="5" t="n">
        <v>2000000</v>
      </c>
      <c r="H793" s="5" t="n">
        <v>246</v>
      </c>
      <c r="I793" s="6" t="n">
        <v>8.409916132111372e-06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-126000000</v>
      </c>
      <c r="AF793" s="5" t="n">
        <v>-15387</v>
      </c>
      <c r="AG793" s="6" t="n">
        <v>-0.0005298247163230164</v>
      </c>
    </row>
    <row r="794">
      <c r="A794" s="8" t="inlineStr">
        <is>
          <t>한미글로벌 (053690)</t>
        </is>
      </c>
      <c r="B794" s="8" t="inlineStr">
        <is>
          <t>건축기술, 엔지니어링 및 관련 기술 서비스업</t>
        </is>
      </c>
      <c r="C794" s="9" t="n">
        <v>21700</v>
      </c>
      <c r="D794" s="10" t="n">
        <v>-1050</v>
      </c>
      <c r="E794" s="11" t="n">
        <v>-0.0462</v>
      </c>
      <c r="F794" s="9" t="n">
        <v>237766900000</v>
      </c>
      <c r="G794" s="10" t="n">
        <v>3000000</v>
      </c>
      <c r="H794" s="10" t="n">
        <v>191</v>
      </c>
      <c r="I794" s="12" t="n">
        <v>1.261739964646046e-05</v>
      </c>
      <c r="J794" s="10" t="n">
        <v>501000000</v>
      </c>
      <c r="K794" s="10" t="n">
        <v>22710</v>
      </c>
      <c r="L794" s="12" t="n">
        <v>0.002107105740958897</v>
      </c>
      <c r="M794" s="10" t="n">
        <v>216000000</v>
      </c>
      <c r="N794" s="10" t="n">
        <v>9859</v>
      </c>
      <c r="O794" s="12" t="n">
        <v>0.0009084527745451533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-54000000</v>
      </c>
      <c r="AF794" s="10" t="n">
        <v>-2481</v>
      </c>
      <c r="AG794" s="12" t="n">
        <v>-0.0002271131936362883</v>
      </c>
    </row>
    <row r="795">
      <c r="A795" t="inlineStr">
        <is>
          <t>오픈엣지테크놀로지 (394280)</t>
        </is>
      </c>
      <c r="B795" t="inlineStr">
        <is>
          <t>소프트웨어 개발 및 공급업</t>
        </is>
      </c>
      <c r="C795" s="7" t="n">
        <v>9010</v>
      </c>
      <c r="D795" s="5" t="n">
        <v>-230</v>
      </c>
      <c r="E795" s="13" t="n">
        <v>-0.0249</v>
      </c>
      <c r="F795" s="7" t="n">
        <v>237377460000</v>
      </c>
      <c r="G795" s="5" t="n">
        <v>18000000</v>
      </c>
      <c r="H795" s="5" t="n">
        <v>1999</v>
      </c>
      <c r="I795" s="6" t="n">
        <v>7.582859804802022e-05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0</v>
      </c>
      <c r="AF795" s="5" t="n">
        <v>11</v>
      </c>
      <c r="AG795" s="6" t="n">
        <v>0</v>
      </c>
    </row>
    <row r="796">
      <c r="A796" s="8" t="inlineStr">
        <is>
          <t>흥국화재 (000540)</t>
        </is>
      </c>
      <c r="B796" s="8" t="inlineStr">
        <is>
          <t>보험업</t>
        </is>
      </c>
      <c r="C796" s="9" t="n">
        <v>3695</v>
      </c>
      <c r="D796" s="10" t="n">
        <v>165</v>
      </c>
      <c r="E796" s="11" t="n">
        <v>0.0467</v>
      </c>
      <c r="F796" s="9" t="n">
        <v>237374190000</v>
      </c>
      <c r="G796" s="10" t="n">
        <v>2000000</v>
      </c>
      <c r="H796" s="10" t="n">
        <v>584</v>
      </c>
      <c r="I796" s="12" t="n">
        <v>8.42551584904829e-06</v>
      </c>
      <c r="J796" s="10" t="n">
        <v>0</v>
      </c>
      <c r="K796" s="10" t="n">
        <v>0</v>
      </c>
      <c r="L796" s="12" t="n">
        <v>0</v>
      </c>
      <c r="M796" s="10" t="n">
        <v>0</v>
      </c>
      <c r="N796" s="10" t="n">
        <v>0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0</v>
      </c>
      <c r="AF796" s="10" t="n">
        <v>-16</v>
      </c>
      <c r="AG796" s="12" t="n">
        <v>0</v>
      </c>
    </row>
    <row r="797">
      <c r="A797" t="inlineStr">
        <is>
          <t>서호전기 (065710)</t>
        </is>
      </c>
      <c r="B797" t="inlineStr">
        <is>
          <t>전동기, 발전기 및 전기 변환 · 공급 · 제어 장치 제조업</t>
        </is>
      </c>
      <c r="C797" s="7" t="n">
        <v>46050</v>
      </c>
      <c r="D797" s="5" t="n">
        <v>250</v>
      </c>
      <c r="E797" s="13" t="n">
        <v>0.005500000000000001</v>
      </c>
      <c r="F797" s="7" t="n">
        <v>237157500000</v>
      </c>
      <c r="G797" s="5" t="n">
        <v>-1000000</v>
      </c>
      <c r="H797" s="5" t="n">
        <v>-12</v>
      </c>
      <c r="I797" s="6" t="n">
        <v>-4.216607107091279e-06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-5000000</v>
      </c>
      <c r="AF797" s="5" t="n">
        <v>-112</v>
      </c>
      <c r="AG797" s="6" t="n">
        <v>-2.10830355354564e-05</v>
      </c>
    </row>
    <row r="798">
      <c r="A798" s="8" t="inlineStr">
        <is>
          <t>미창석유 (003650)</t>
        </is>
      </c>
      <c r="B798" s="8" t="inlineStr">
        <is>
          <t>석유 정제품 제조업</t>
        </is>
      </c>
      <c r="C798" s="9" t="n">
        <v>136300</v>
      </c>
      <c r="D798" s="10" t="n">
        <v>-1200</v>
      </c>
      <c r="E798" s="11" t="n">
        <v>-0.008699999999999999</v>
      </c>
      <c r="F798" s="9" t="n">
        <v>237025700000</v>
      </c>
      <c r="G798" s="10" t="n">
        <v>2000000</v>
      </c>
      <c r="H798" s="10" t="n">
        <v>15</v>
      </c>
      <c r="I798" s="12" t="n">
        <v>8.43790356910664e-06</v>
      </c>
      <c r="J798" s="10" t="n">
        <v>0</v>
      </c>
      <c r="K798" s="10" t="n">
        <v>0</v>
      </c>
      <c r="L798" s="12" t="n">
        <v>0</v>
      </c>
      <c r="M798" s="10" t="n">
        <v>-21000000</v>
      </c>
      <c r="N798" s="10" t="n">
        <v>-154</v>
      </c>
      <c r="O798" s="12" t="n">
        <v>-8.859798747561974e-05</v>
      </c>
      <c r="P798" s="10" t="n">
        <v>0</v>
      </c>
      <c r="Q798" s="10" t="n">
        <v>-2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5000000</v>
      </c>
      <c r="AF798" s="10" t="n">
        <v>35</v>
      </c>
      <c r="AG798" s="12" t="n">
        <v>2.10947589227666e-05</v>
      </c>
    </row>
    <row r="799">
      <c r="A799" t="inlineStr">
        <is>
          <t>디아이씨 (092200)</t>
        </is>
      </c>
      <c r="B799" t="inlineStr">
        <is>
          <t>자동차 신품 부품 제조업</t>
        </is>
      </c>
      <c r="C799" s="7" t="n">
        <v>6080</v>
      </c>
      <c r="D799" s="5" t="n">
        <v>-80</v>
      </c>
      <c r="E799" s="13" t="n">
        <v>-0.013</v>
      </c>
      <c r="F799" s="7" t="n">
        <v>236439040000</v>
      </c>
      <c r="G799" s="5" t="n">
        <v>2000000</v>
      </c>
      <c r="H799" s="5" t="n">
        <v>358</v>
      </c>
      <c r="I799" s="6" t="n">
        <v>8.458839961454758e-06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0</v>
      </c>
      <c r="AF799" s="5" t="n">
        <v>50</v>
      </c>
      <c r="AG799" s="6" t="n">
        <v>0</v>
      </c>
    </row>
    <row r="800">
      <c r="A800" s="8" t="inlineStr">
        <is>
          <t>BYC (001460)</t>
        </is>
      </c>
      <c r="B800" s="8" t="inlineStr">
        <is>
          <t>봉제의복 제조업</t>
        </is>
      </c>
      <c r="C800" s="9" t="n">
        <v>37850</v>
      </c>
      <c r="D800" s="10" t="n">
        <v>-600</v>
      </c>
      <c r="E800" s="11" t="n">
        <v>-0.0156</v>
      </c>
      <c r="F800" s="9" t="n">
        <v>236411100000</v>
      </c>
      <c r="G800" s="10" t="n">
        <v>12000000</v>
      </c>
      <c r="H800" s="10" t="n">
        <v>326</v>
      </c>
      <c r="I800" s="12" t="n">
        <v>5.075903796395347e-05</v>
      </c>
      <c r="J800" s="10" t="n">
        <v>0</v>
      </c>
      <c r="K800" s="10" t="n">
        <v>0</v>
      </c>
      <c r="L800" s="12" t="n">
        <v>0</v>
      </c>
      <c r="M800" s="10" t="n">
        <v>-1000000</v>
      </c>
      <c r="N800" s="10" t="n">
        <v>-37</v>
      </c>
      <c r="O800" s="12" t="n">
        <v>-4.229919830329456e-06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-4000000</v>
      </c>
      <c r="AF800" s="10" t="n">
        <v>-94</v>
      </c>
      <c r="AG800" s="12" t="n">
        <v>-1.691967932131782e-05</v>
      </c>
    </row>
    <row r="801">
      <c r="A801" t="inlineStr">
        <is>
          <t>대명에너지 (389260)</t>
        </is>
      </c>
      <c r="B801" t="inlineStr">
        <is>
          <t>건물 건설업</t>
        </is>
      </c>
      <c r="C801" s="7" t="n">
        <v>13180</v>
      </c>
      <c r="D801" s="5" t="n">
        <v>-150</v>
      </c>
      <c r="E801" s="13" t="n">
        <v>-0.0113</v>
      </c>
      <c r="F801" s="7" t="n">
        <v>236132880000</v>
      </c>
      <c r="G801" s="5" t="n">
        <v>-1000000</v>
      </c>
      <c r="H801" s="5" t="n">
        <v>-98</v>
      </c>
      <c r="I801" s="6" t="n">
        <v>-4.234903669493211e-06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0</v>
      </c>
      <c r="AG801" s="6" t="n">
        <v>0</v>
      </c>
    </row>
    <row r="802">
      <c r="A802" s="8" t="inlineStr">
        <is>
          <t>강원에너지 (114190)</t>
        </is>
      </c>
      <c r="B802" s="8" t="inlineStr">
        <is>
          <t>기타 전기장비 제조업</t>
        </is>
      </c>
      <c r="C802" s="9" t="n">
        <v>9010</v>
      </c>
      <c r="D802" s="10" t="n">
        <v>-150</v>
      </c>
      <c r="E802" s="11" t="n">
        <v>-0.0164</v>
      </c>
      <c r="F802" s="9" t="n">
        <v>235368230000</v>
      </c>
      <c r="G802" s="10" t="n">
        <v>0</v>
      </c>
      <c r="H802" s="10" t="n">
        <v>-47</v>
      </c>
      <c r="I802" s="12" t="n">
        <v>0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0</v>
      </c>
      <c r="AF802" s="10" t="n">
        <v>0</v>
      </c>
      <c r="AG802" s="12" t="n">
        <v>0</v>
      </c>
    </row>
    <row r="803">
      <c r="A803" t="inlineStr">
        <is>
          <t>한진 (002320)</t>
        </is>
      </c>
      <c r="B803" t="inlineStr">
        <is>
          <t>도로 화물 운송업</t>
        </is>
      </c>
      <c r="C803" s="7" t="n">
        <v>15160</v>
      </c>
      <c r="D803" s="5" t="n">
        <v>230</v>
      </c>
      <c r="E803" s="13" t="n">
        <v>0.0154</v>
      </c>
      <c r="F803" s="7" t="n">
        <v>235252880000</v>
      </c>
      <c r="G803" s="5" t="n">
        <v>7000000</v>
      </c>
      <c r="H803" s="5" t="n">
        <v>464</v>
      </c>
      <c r="I803" s="6" t="n">
        <v>2.975521489896319e-05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0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0</v>
      </c>
      <c r="AG803" s="6" t="n">
        <v>0</v>
      </c>
    </row>
    <row r="804">
      <c r="A804" s="8" t="inlineStr">
        <is>
          <t>신흥에스이씨 (243840)</t>
        </is>
      </c>
      <c r="B804" s="8" t="inlineStr">
        <is>
          <t>일차전지 및 이차전지 제조업</t>
        </is>
      </c>
      <c r="C804" s="9" t="n">
        <v>6100</v>
      </c>
      <c r="D804" s="10" t="n">
        <v>-30</v>
      </c>
      <c r="E804" s="11" t="n">
        <v>-0.0049</v>
      </c>
      <c r="F804" s="9" t="n">
        <v>235203800000</v>
      </c>
      <c r="G804" s="10" t="n">
        <v>1000000</v>
      </c>
      <c r="H804" s="10" t="n">
        <v>175</v>
      </c>
      <c r="I804" s="12" t="n">
        <v>4.251631988938954e-06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0</v>
      </c>
      <c r="AF804" s="10" t="n">
        <v>0</v>
      </c>
      <c r="AG804" s="12" t="n">
        <v>0</v>
      </c>
    </row>
    <row r="805">
      <c r="A805" t="inlineStr">
        <is>
          <t>갤럭시아머니트리 (094480)</t>
        </is>
      </c>
      <c r="B805" t="inlineStr">
        <is>
          <t>소프트웨어 개발 및 공급업</t>
        </is>
      </c>
      <c r="C805" s="7" t="n">
        <v>5990</v>
      </c>
      <c r="D805" s="5" t="n">
        <v>-50</v>
      </c>
      <c r="E805" s="13" t="n">
        <v>-0.0083</v>
      </c>
      <c r="F805" s="7" t="n">
        <v>234981710000</v>
      </c>
      <c r="G805" s="5" t="n">
        <v>-1000000</v>
      </c>
      <c r="H805" s="5" t="n">
        <v>-108</v>
      </c>
      <c r="I805" s="6" t="n">
        <v>-4.255650365298644e-06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-15000000</v>
      </c>
      <c r="AF805" s="5" t="n">
        <v>-2610</v>
      </c>
      <c r="AG805" s="6" t="n">
        <v>-6.383475547947966e-05</v>
      </c>
    </row>
    <row r="806">
      <c r="A806" s="8" t="inlineStr">
        <is>
          <t>인피니트헬스케어 (071200)</t>
        </is>
      </c>
      <c r="B806" s="8" t="inlineStr">
        <is>
          <t>소프트웨어 개발 및 공급업</t>
        </is>
      </c>
      <c r="C806" s="9" t="n">
        <v>9610</v>
      </c>
      <c r="D806" s="10" t="n">
        <v>-310</v>
      </c>
      <c r="E806" s="11" t="n">
        <v>-0.0312</v>
      </c>
      <c r="F806" s="9" t="n">
        <v>234445560000</v>
      </c>
      <c r="G806" s="10" t="n">
        <v>1000000</v>
      </c>
      <c r="H806" s="10" t="n">
        <v>157</v>
      </c>
      <c r="I806" s="12" t="n">
        <v>4.265382547658399e-06</v>
      </c>
      <c r="J806" s="10" t="n">
        <v>0</v>
      </c>
      <c r="K806" s="10" t="n">
        <v>0</v>
      </c>
      <c r="L806" s="12" t="n">
        <v>0</v>
      </c>
      <c r="M806" s="10" t="n">
        <v>-26000000</v>
      </c>
      <c r="N806" s="10" t="n">
        <v>-2688</v>
      </c>
      <c r="O806" s="12" t="n">
        <v>-0.0001108999462391184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2000000</v>
      </c>
      <c r="AF806" s="10" t="n">
        <v>161</v>
      </c>
      <c r="AG806" s="12" t="n">
        <v>8.530765095316798e-06</v>
      </c>
    </row>
    <row r="807">
      <c r="A807" t="inlineStr">
        <is>
          <t>슈어소프트테크 (298830)</t>
        </is>
      </c>
      <c r="B807" t="inlineStr">
        <is>
          <t>소프트웨어 개발 및 공급업</t>
        </is>
      </c>
      <c r="C807" s="7" t="n">
        <v>4385</v>
      </c>
      <c r="D807" s="5" t="n">
        <v>-50</v>
      </c>
      <c r="E807" s="13" t="n">
        <v>-0.0113</v>
      </c>
      <c r="F807" s="7" t="n">
        <v>234413330000</v>
      </c>
      <c r="G807" s="5" t="n">
        <v>0</v>
      </c>
      <c r="H807" s="5" t="n">
        <v>0</v>
      </c>
      <c r="I807" s="6" t="n">
        <v>0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0</v>
      </c>
      <c r="AF807" s="5" t="n">
        <v>11</v>
      </c>
      <c r="AG807" s="6" t="n">
        <v>0</v>
      </c>
    </row>
    <row r="808">
      <c r="A808" s="8" t="inlineStr">
        <is>
          <t>유니테스트 (086390)</t>
        </is>
      </c>
      <c r="B808" s="8" t="inlineStr">
        <is>
          <t>특수 목적용 기계 제조업</t>
        </is>
      </c>
      <c r="C808" s="9" t="n">
        <v>11080</v>
      </c>
      <c r="D808" s="10" t="n">
        <v>160</v>
      </c>
      <c r="E808" s="11" t="n">
        <v>0.0147</v>
      </c>
      <c r="F808" s="9" t="n">
        <v>234164720000</v>
      </c>
      <c r="G808" s="10" t="n">
        <v>-2000000</v>
      </c>
      <c r="H808" s="10" t="n">
        <v>-146</v>
      </c>
      <c r="I808" s="12" t="n">
        <v>-8.540996269634469e-06</v>
      </c>
      <c r="J808" s="10" t="n">
        <v>0</v>
      </c>
      <c r="K808" s="10" t="n">
        <v>0</v>
      </c>
      <c r="L808" s="12" t="n">
        <v>0</v>
      </c>
      <c r="M808" s="10" t="n">
        <v>18000000</v>
      </c>
      <c r="N808" s="10" t="n">
        <v>1642</v>
      </c>
      <c r="O808" s="12" t="n">
        <v>7.686896642671022e-05</v>
      </c>
      <c r="P808" s="10" t="n">
        <v>0</v>
      </c>
      <c r="Q808" s="10" t="n">
        <v>0</v>
      </c>
      <c r="R808" s="12" t="n">
        <v>0</v>
      </c>
      <c r="S808" s="10" t="n">
        <v>26000000</v>
      </c>
      <c r="T808" s="10" t="n">
        <v>2343</v>
      </c>
      <c r="U808" s="12" t="n">
        <v>0.0001110329515052481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0</v>
      </c>
      <c r="AF808" s="10" t="n">
        <v>0</v>
      </c>
      <c r="AG808" s="12" t="n">
        <v>0</v>
      </c>
    </row>
    <row r="809">
      <c r="A809" t="inlineStr">
        <is>
          <t>피에이치에이 (043370)</t>
        </is>
      </c>
      <c r="B809" t="inlineStr">
        <is>
          <t>자동차 신품 부품 제조업</t>
        </is>
      </c>
      <c r="C809" s="7" t="n">
        <v>11150</v>
      </c>
      <c r="D809" s="5" t="n">
        <v>-180</v>
      </c>
      <c r="E809" s="13" t="n">
        <v>-0.0159</v>
      </c>
      <c r="F809" s="7" t="n">
        <v>234150000000</v>
      </c>
      <c r="G809" s="5" t="n">
        <v>0</v>
      </c>
      <c r="H809" s="5" t="n">
        <v>2</v>
      </c>
      <c r="I809" s="6" t="n">
        <v>0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-8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22000000</v>
      </c>
      <c r="AF809" s="5" t="n">
        <v>1988</v>
      </c>
      <c r="AG809" s="6" t="n">
        <v>9.395686525731371e-05</v>
      </c>
    </row>
    <row r="810">
      <c r="A810" s="8" t="inlineStr">
        <is>
          <t>더즌 (462860)</t>
        </is>
      </c>
      <c r="B810" s="8" t="inlineStr">
        <is>
          <t>전기 통신업</t>
        </is>
      </c>
      <c r="C810" s="9" t="n">
        <v>3260</v>
      </c>
      <c r="D810" s="10" t="n">
        <v>315</v>
      </c>
      <c r="E810" s="11" t="n">
        <v>0.107</v>
      </c>
      <c r="F810" s="9" t="n">
        <v>233924560000</v>
      </c>
      <c r="G810" s="10" t="n">
        <v>0</v>
      </c>
      <c r="H810" s="10" t="n">
        <v>0</v>
      </c>
      <c r="I810" s="12" t="n">
        <v>0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-113000000</v>
      </c>
      <c r="W810" s="10" t="n">
        <v>-35000</v>
      </c>
      <c r="X810" s="12" t="n">
        <v>-0.000483061718701106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12000000</v>
      </c>
      <c r="AF810" s="10" t="n">
        <v>4761</v>
      </c>
      <c r="AG810" s="12" t="n">
        <v>5.129858959657763e-05</v>
      </c>
    </row>
    <row r="811">
      <c r="A811" t="inlineStr">
        <is>
          <t>PKC (001340)</t>
        </is>
      </c>
      <c r="B811" t="inlineStr">
        <is>
          <t>기초 화학물질 제조업</t>
        </is>
      </c>
      <c r="C811" s="7" t="n">
        <v>5190</v>
      </c>
      <c r="D811" s="5" t="n">
        <v>-10</v>
      </c>
      <c r="E811" s="13" t="n">
        <v>-0.0019</v>
      </c>
      <c r="F811" s="7" t="n">
        <v>233695320000</v>
      </c>
      <c r="G811" s="5" t="n">
        <v>0</v>
      </c>
      <c r="H811" s="5" t="n">
        <v>48</v>
      </c>
      <c r="I811" s="6" t="n">
        <v>0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0</v>
      </c>
      <c r="AG811" s="6" t="n">
        <v>0</v>
      </c>
    </row>
    <row r="812">
      <c r="A812" s="8" t="inlineStr">
        <is>
          <t>바이넥스 (053030)</t>
        </is>
      </c>
      <c r="B812" s="8" t="inlineStr">
        <is>
          <t>의약품 제조업</t>
        </is>
      </c>
      <c r="C812" s="9" t="n">
        <v>7140</v>
      </c>
      <c r="D812" s="10" t="n">
        <v>160</v>
      </c>
      <c r="E812" s="11" t="n">
        <v>0.0229</v>
      </c>
      <c r="F812" s="9" t="n">
        <v>233363760000</v>
      </c>
      <c r="G812" s="10" t="n">
        <v>0</v>
      </c>
      <c r="H812" s="10" t="n">
        <v>-13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18</v>
      </c>
      <c r="AG812" s="12" t="n">
        <v>0</v>
      </c>
    </row>
    <row r="813">
      <c r="A813" t="inlineStr">
        <is>
          <t>제이알글로벌리츠 (348950)</t>
        </is>
      </c>
      <c r="B813" t="inlineStr">
        <is>
          <t>부동산 임대 및 공급업</t>
        </is>
      </c>
      <c r="C813" s="7" t="n">
        <v>1182</v>
      </c>
      <c r="D813" s="5" t="n">
        <v>0</v>
      </c>
      <c r="E813" s="13" t="n">
        <v>0</v>
      </c>
      <c r="F813" s="7" t="n">
        <v>233298432000</v>
      </c>
      <c r="G813" s="5" t="n">
        <v>0</v>
      </c>
      <c r="H813" s="5" t="n">
        <v>0</v>
      </c>
      <c r="I813" s="6" t="n">
        <v>0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0</v>
      </c>
      <c r="AG813" s="6" t="n">
        <v>0</v>
      </c>
    </row>
    <row r="814">
      <c r="A814" s="8" t="inlineStr">
        <is>
          <t>케이티알파 (036030)</t>
        </is>
      </c>
      <c r="B814" s="8" t="inlineStr">
        <is>
          <t>상품 중개업</t>
        </is>
      </c>
      <c r="C814" s="9" t="n">
        <v>4700</v>
      </c>
      <c r="D814" s="10" t="n">
        <v>5</v>
      </c>
      <c r="E814" s="11" t="n">
        <v>0.0011</v>
      </c>
      <c r="F814" s="9" t="n">
        <v>230389300000</v>
      </c>
      <c r="G814" s="10" t="n">
        <v>2000000</v>
      </c>
      <c r="H814" s="10" t="n">
        <v>410</v>
      </c>
      <c r="I814" s="12" t="n">
        <v>8.680958707717763e-06</v>
      </c>
      <c r="J814" s="10" t="n">
        <v>0</v>
      </c>
      <c r="K814" s="10" t="n">
        <v>0</v>
      </c>
      <c r="L814" s="12" t="n">
        <v>0</v>
      </c>
      <c r="M814" s="10" t="n">
        <v>18000000</v>
      </c>
      <c r="N814" s="10" t="n">
        <v>3819</v>
      </c>
      <c r="O814" s="12" t="n">
        <v>7.812862836945987e-05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0</v>
      </c>
      <c r="AF814" s="10" t="n">
        <v>0</v>
      </c>
      <c r="AG814" s="12" t="n">
        <v>0</v>
      </c>
    </row>
    <row r="815">
      <c r="A815" t="inlineStr">
        <is>
          <t>SBS (034120)</t>
        </is>
      </c>
      <c r="B815" t="inlineStr">
        <is>
          <t>텔레비전 방송업</t>
        </is>
      </c>
      <c r="C815" s="7" t="n">
        <v>12340</v>
      </c>
      <c r="D815" s="5" t="n">
        <v>120</v>
      </c>
      <c r="E815" s="13" t="n">
        <v>0.0098</v>
      </c>
      <c r="F815" s="7" t="n">
        <v>228919340000</v>
      </c>
      <c r="G815" s="5" t="n">
        <v>9000000</v>
      </c>
      <c r="H815" s="5" t="n">
        <v>714</v>
      </c>
      <c r="I815" s="6" t="n">
        <v>3.931515790671072e-05</v>
      </c>
      <c r="J815" s="5" t="n">
        <v>1000000</v>
      </c>
      <c r="K815" s="5" t="n">
        <v>102</v>
      </c>
      <c r="L815" s="6" t="n">
        <v>4.368350878523413e-06</v>
      </c>
      <c r="M815" s="5" t="n">
        <v>9000000</v>
      </c>
      <c r="N815" s="5" t="n">
        <v>760</v>
      </c>
      <c r="O815" s="6" t="n">
        <v>3.931515790671072e-05</v>
      </c>
      <c r="P815" s="5" t="n">
        <v>0</v>
      </c>
      <c r="Q815" s="5" t="n">
        <v>0</v>
      </c>
      <c r="R815" s="6" t="n">
        <v>0</v>
      </c>
      <c r="S815" s="5" t="n">
        <v>9000000</v>
      </c>
      <c r="T815" s="5" t="n">
        <v>748</v>
      </c>
      <c r="U815" s="6" t="n">
        <v>3.931515790671072e-05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0</v>
      </c>
      <c r="AG815" s="6" t="n">
        <v>0</v>
      </c>
    </row>
    <row r="816">
      <c r="A816" s="8" t="inlineStr">
        <is>
          <t>경방 (000050)</t>
        </is>
      </c>
      <c r="B816" s="8" t="inlineStr">
        <is>
          <t>종합 소매업</t>
        </is>
      </c>
      <c r="C816" s="9" t="n">
        <v>8350</v>
      </c>
      <c r="D816" s="10" t="n">
        <v>90</v>
      </c>
      <c r="E816" s="11" t="n">
        <v>0.0109</v>
      </c>
      <c r="F816" s="9" t="n">
        <v>228915250000</v>
      </c>
      <c r="G816" s="10" t="n">
        <v>6000000</v>
      </c>
      <c r="H816" s="10" t="n">
        <v>688</v>
      </c>
      <c r="I816" s="12" t="n">
        <v>2.621057356379708e-05</v>
      </c>
      <c r="J816" s="10" t="n">
        <v>0</v>
      </c>
      <c r="K816" s="10" t="n">
        <v>0</v>
      </c>
      <c r="L816" s="12" t="n">
        <v>0</v>
      </c>
      <c r="M816" s="10" t="n">
        <v>-21000000</v>
      </c>
      <c r="N816" s="10" t="n">
        <v>-2526</v>
      </c>
      <c r="O816" s="12" t="n">
        <v>-9.173700747328977e-05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0</v>
      </c>
      <c r="AF816" s="10" t="n">
        <v>6</v>
      </c>
      <c r="AG816" s="12" t="n">
        <v>0</v>
      </c>
    </row>
    <row r="817">
      <c r="A817" t="inlineStr">
        <is>
          <t>큐라클 (365270)</t>
        </is>
      </c>
      <c r="B817" t="inlineStr">
        <is>
          <t>자연과학 및 공학 연구개발업</t>
        </is>
      </c>
      <c r="C817" s="7" t="n">
        <v>10330</v>
      </c>
      <c r="D817" s="5" t="n">
        <v>-210</v>
      </c>
      <c r="E817" s="13" t="n">
        <v>-0.0199</v>
      </c>
      <c r="F817" s="7" t="n">
        <v>228871480000</v>
      </c>
      <c r="G817" s="5" t="n">
        <v>-2000000</v>
      </c>
      <c r="H817" s="5" t="n">
        <v>-182</v>
      </c>
      <c r="I817" s="6" t="n">
        <v>-8.738528714892742e-06</v>
      </c>
      <c r="J817" s="5" t="n">
        <v>0</v>
      </c>
      <c r="K817" s="5" t="n">
        <v>0</v>
      </c>
      <c r="L817" s="6" t="n">
        <v>0</v>
      </c>
      <c r="M817" s="5" t="n">
        <v>-68000000</v>
      </c>
      <c r="N817" s="5" t="n">
        <v>-6588</v>
      </c>
      <c r="O817" s="6" t="n">
        <v>-0.0002971099763063532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0</v>
      </c>
      <c r="AF817" s="5" t="n">
        <v>0</v>
      </c>
      <c r="AG817" s="6" t="n">
        <v>0</v>
      </c>
    </row>
    <row r="818">
      <c r="A818" s="8" t="inlineStr">
        <is>
          <t>노루홀딩스 (000320)</t>
        </is>
      </c>
      <c r="B818" s="8" t="inlineStr">
        <is>
          <t>기타 금융업</t>
        </is>
      </c>
      <c r="C818" s="9" t="n">
        <v>17190</v>
      </c>
      <c r="D818" s="10" t="n">
        <v>-360</v>
      </c>
      <c r="E818" s="11" t="n">
        <v>-0.0205</v>
      </c>
      <c r="F818" s="9" t="n">
        <v>228472290000</v>
      </c>
      <c r="G818" s="10" t="n">
        <v>1000000</v>
      </c>
      <c r="H818" s="10" t="n">
        <v>62</v>
      </c>
      <c r="I818" s="12" t="n">
        <v>4.37689839761312e-06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-1000000</v>
      </c>
      <c r="Q818" s="10" t="n">
        <v>-79</v>
      </c>
      <c r="R818" s="12" t="n">
        <v>-4.37689839761312e-06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0</v>
      </c>
      <c r="AF818" s="10" t="n">
        <v>0</v>
      </c>
      <c r="AG818" s="12" t="n">
        <v>0</v>
      </c>
    </row>
    <row r="819">
      <c r="A819" t="inlineStr">
        <is>
          <t>LG생활건강우 (051905)</t>
        </is>
      </c>
      <c r="B819" t="inlineStr">
        <is>
          <t>미분류</t>
        </is>
      </c>
      <c r="C819" s="7" t="n">
        <v>109000</v>
      </c>
      <c r="D819" s="5" t="n">
        <v>900</v>
      </c>
      <c r="E819" s="13" t="n">
        <v>0.0083</v>
      </c>
      <c r="F819" s="7" t="n">
        <v>228464000000</v>
      </c>
      <c r="G819" s="5" t="n">
        <v>-8000000</v>
      </c>
      <c r="H819" s="5" t="n">
        <v>-80</v>
      </c>
      <c r="I819" s="6" t="n">
        <v>-3.501645773513551e-05</v>
      </c>
      <c r="J819" s="5" t="n">
        <v>340000000</v>
      </c>
      <c r="K819" s="5" t="n">
        <v>3104</v>
      </c>
      <c r="L819" s="6" t="n">
        <v>0.001488199453743259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232000000</v>
      </c>
      <c r="T819" s="5" t="n">
        <v>2112</v>
      </c>
      <c r="U819" s="6" t="n">
        <v>0.00101547727431893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0</v>
      </c>
      <c r="AF819" s="5" t="n">
        <v>-2</v>
      </c>
      <c r="AG819" s="6" t="n">
        <v>0</v>
      </c>
    </row>
    <row r="820">
      <c r="A820" s="8" t="inlineStr">
        <is>
          <t>삼부토건 (001470)</t>
        </is>
      </c>
      <c r="B820" s="8" t="inlineStr">
        <is>
          <t>토목 건설업</t>
        </is>
      </c>
      <c r="C820" s="9" t="n">
        <v>5820</v>
      </c>
      <c r="D820" s="10" t="n">
        <v>0</v>
      </c>
      <c r="E820" s="11" t="n">
        <v>0</v>
      </c>
      <c r="F820" s="9" t="n">
        <v>227788980000</v>
      </c>
      <c r="G820" s="10" t="n">
        <v>0</v>
      </c>
      <c r="H820" s="10" t="n">
        <v>0</v>
      </c>
      <c r="I820" s="12" t="n">
        <v>0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0</v>
      </c>
      <c r="AF820" s="10" t="n">
        <v>0</v>
      </c>
      <c r="AG820" s="12" t="n">
        <v>0</v>
      </c>
    </row>
    <row r="821">
      <c r="A821" t="inlineStr">
        <is>
          <t>골프존 (215000)</t>
        </is>
      </c>
      <c r="B821" t="inlineStr">
        <is>
          <t>소프트웨어 개발 및 공급업</t>
        </is>
      </c>
      <c r="C821" s="7" t="n">
        <v>36200</v>
      </c>
      <c r="D821" s="5" t="n">
        <v>0</v>
      </c>
      <c r="E821" s="13" t="n">
        <v>0</v>
      </c>
      <c r="F821" s="7" t="n">
        <v>227155000000</v>
      </c>
      <c r="G821" s="5" t="n">
        <v>23000000</v>
      </c>
      <c r="H821" s="5" t="n">
        <v>641</v>
      </c>
      <c r="I821" s="6" t="n">
        <v>0.000101252448768462</v>
      </c>
      <c r="J821" s="5" t="n">
        <v>0</v>
      </c>
      <c r="K821" s="5" t="n">
        <v>0</v>
      </c>
      <c r="L821" s="6" t="n">
        <v>0</v>
      </c>
      <c r="M821" s="5" t="n">
        <v>-20000000</v>
      </c>
      <c r="N821" s="5" t="n">
        <v>-545</v>
      </c>
      <c r="O821" s="6" t="n">
        <v>-8.804560762474962e-05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2000000</v>
      </c>
      <c r="AF821" s="5" t="n">
        <v>42</v>
      </c>
      <c r="AG821" s="6" t="n">
        <v>8.804560762474962e-06</v>
      </c>
    </row>
    <row r="822">
      <c r="A822" s="8" t="inlineStr">
        <is>
          <t>아이엠바이오로직스 (493280)</t>
        </is>
      </c>
      <c r="B822" s="8" t="inlineStr">
        <is>
          <t>자연과학 및 공학 연구개발업</t>
        </is>
      </c>
      <c r="C822" s="9" t="n">
        <v>15300</v>
      </c>
      <c r="D822" s="10" t="n">
        <v>-780</v>
      </c>
      <c r="E822" s="11" t="n">
        <v>-0.04849999999999999</v>
      </c>
      <c r="F822" s="9" t="n">
        <v>226990800000</v>
      </c>
      <c r="G822" s="10" t="n">
        <v>-1000000</v>
      </c>
      <c r="H822" s="10" t="n">
        <v>-68</v>
      </c>
      <c r="I822" s="12" t="n">
        <v>-4.405464891088097e-06</v>
      </c>
      <c r="J822" s="10" t="n">
        <v>-33000000</v>
      </c>
      <c r="K822" s="10" t="n">
        <v>-2146</v>
      </c>
      <c r="L822" s="12" t="n">
        <v>-0.0001453803414059072</v>
      </c>
      <c r="M822" s="10" t="n">
        <v>18000000</v>
      </c>
      <c r="N822" s="10" t="n">
        <v>1200</v>
      </c>
      <c r="O822" s="12" t="n">
        <v>7.929836803958574e-05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32000000</v>
      </c>
      <c r="AF822" s="10" t="n">
        <v>2081</v>
      </c>
      <c r="AG822" s="12" t="n">
        <v>0.0001409748765148191</v>
      </c>
    </row>
    <row r="823">
      <c r="A823" t="inlineStr">
        <is>
          <t>LIG아큐버 (073490)</t>
        </is>
      </c>
      <c r="B823" t="inlineStr">
        <is>
          <t>통신 및 방송 장비 제조업</t>
        </is>
      </c>
      <c r="C823" s="7" t="n">
        <v>29850</v>
      </c>
      <c r="D823" s="5" t="n">
        <v>-450</v>
      </c>
      <c r="E823" s="13" t="n">
        <v>-0.0149</v>
      </c>
      <c r="F823" s="7" t="n">
        <v>226949550000</v>
      </c>
      <c r="G823" s="5" t="n">
        <v>7000000</v>
      </c>
      <c r="H823" s="5" t="n">
        <v>234</v>
      </c>
      <c r="I823" s="6" t="n">
        <v>3.084385935112011e-05</v>
      </c>
      <c r="J823" s="5" t="n">
        <v>0</v>
      </c>
      <c r="K823" s="5" t="n">
        <v>0</v>
      </c>
      <c r="L823" s="6" t="n">
        <v>0</v>
      </c>
      <c r="M823" s="5" t="n">
        <v>18000000</v>
      </c>
      <c r="N823" s="5" t="n">
        <v>591</v>
      </c>
      <c r="O823" s="6" t="n">
        <v>7.931278118859455e-05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0</v>
      </c>
      <c r="AF823" s="5" t="n">
        <v>0</v>
      </c>
      <c r="AG823" s="6" t="n">
        <v>0</v>
      </c>
    </row>
    <row r="824">
      <c r="A824" s="8" t="inlineStr">
        <is>
          <t>칩스앤미디어 (094360)</t>
        </is>
      </c>
      <c r="B824" s="8" t="inlineStr">
        <is>
          <t>반도체 제조업</t>
        </is>
      </c>
      <c r="C824" s="9" t="n">
        <v>10620</v>
      </c>
      <c r="D824" s="10" t="n">
        <v>-80</v>
      </c>
      <c r="E824" s="11" t="n">
        <v>-0.0075</v>
      </c>
      <c r="F824" s="9" t="n">
        <v>226790100000</v>
      </c>
      <c r="G824" s="10" t="n">
        <v>0</v>
      </c>
      <c r="H824" s="10" t="n">
        <v>1</v>
      </c>
      <c r="I824" s="12" t="n">
        <v>0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1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0</v>
      </c>
      <c r="AG824" s="12" t="n">
        <v>0</v>
      </c>
    </row>
    <row r="825">
      <c r="A825" t="inlineStr">
        <is>
          <t>미원화학 (134380)</t>
        </is>
      </c>
      <c r="B825" t="inlineStr">
        <is>
          <t>기타 화학제품 제조업</t>
        </is>
      </c>
      <c r="C825" s="7" t="n">
        <v>10310</v>
      </c>
      <c r="D825" s="5" t="n">
        <v>-40</v>
      </c>
      <c r="E825" s="13" t="n">
        <v>-0.0039</v>
      </c>
      <c r="F825" s="7" t="n">
        <v>226737520000</v>
      </c>
      <c r="G825" s="5" t="n">
        <v>2000000</v>
      </c>
      <c r="H825" s="5" t="n">
        <v>166</v>
      </c>
      <c r="I825" s="6" t="n">
        <v>8.820772142166854e-06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-12000000</v>
      </c>
      <c r="Z825" s="5" t="n">
        <v>-1147</v>
      </c>
      <c r="AA825" s="6" t="n">
        <v>-5.292463285300113e-05</v>
      </c>
      <c r="AB825" s="5" t="n">
        <v>0</v>
      </c>
      <c r="AC825" s="5" t="n">
        <v>0</v>
      </c>
      <c r="AD825" s="6" t="n">
        <v>0</v>
      </c>
      <c r="AE825" s="5" t="n">
        <v>5000000</v>
      </c>
      <c r="AF825" s="5" t="n">
        <v>500</v>
      </c>
      <c r="AG825" s="6" t="n">
        <v>2.205193035541714e-05</v>
      </c>
    </row>
    <row r="826">
      <c r="A826" s="8" t="inlineStr">
        <is>
          <t>미래반도체 (254490)</t>
        </is>
      </c>
      <c r="B826" s="8" t="inlineStr">
        <is>
          <t>기타 전문 도매업</t>
        </is>
      </c>
      <c r="C826" s="9" t="n">
        <v>15650</v>
      </c>
      <c r="D826" s="10" t="n">
        <v>-160</v>
      </c>
      <c r="E826" s="11" t="n">
        <v>-0.0101</v>
      </c>
      <c r="F826" s="9" t="n">
        <v>225954700000</v>
      </c>
      <c r="G826" s="10" t="n">
        <v>0</v>
      </c>
      <c r="H826" s="10" t="n">
        <v>0</v>
      </c>
      <c r="I826" s="12" t="n">
        <v>0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2000000</v>
      </c>
      <c r="AF826" s="10" t="n">
        <v>100</v>
      </c>
      <c r="AG826" s="12" t="n">
        <v>8.851331704983344e-06</v>
      </c>
    </row>
    <row r="827">
      <c r="A827" t="inlineStr">
        <is>
          <t>모토닉 (009680)</t>
        </is>
      </c>
      <c r="B827" t="inlineStr">
        <is>
          <t>자동차 신품 부품 제조업</t>
        </is>
      </c>
      <c r="C827" s="7" t="n">
        <v>10390</v>
      </c>
      <c r="D827" s="5" t="n">
        <v>150</v>
      </c>
      <c r="E827" s="13" t="n">
        <v>0.0146</v>
      </c>
      <c r="F827" s="7" t="n">
        <v>225805870000</v>
      </c>
      <c r="G827" s="5" t="n">
        <v>2000000</v>
      </c>
      <c r="H827" s="5" t="n">
        <v>195</v>
      </c>
      <c r="I827" s="6" t="n">
        <v>8.857165670671006e-06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-3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7000000</v>
      </c>
      <c r="AF827" s="5" t="n">
        <v>697</v>
      </c>
      <c r="AG827" s="6" t="n">
        <v>3.100007984734852e-05</v>
      </c>
    </row>
    <row r="828">
      <c r="A828" s="8" t="inlineStr">
        <is>
          <t>신성에스티 (416180)</t>
        </is>
      </c>
      <c r="B828" s="8" t="inlineStr">
        <is>
          <t>자동차 신품 부품 제조업</t>
        </is>
      </c>
      <c r="C828" s="9" t="n">
        <v>24950</v>
      </c>
      <c r="D828" s="10" t="n">
        <v>-1000</v>
      </c>
      <c r="E828" s="11" t="n">
        <v>-0.0385</v>
      </c>
      <c r="F828" s="9" t="n">
        <v>225523050000</v>
      </c>
      <c r="G828" s="10" t="n">
        <v>-16000000</v>
      </c>
      <c r="H828" s="10" t="n">
        <v>-658</v>
      </c>
      <c r="I828" s="12" t="n">
        <v>-7.094618487999342e-05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0</v>
      </c>
      <c r="AF828" s="10" t="n">
        <v>0</v>
      </c>
      <c r="AG828" s="12" t="n">
        <v>0</v>
      </c>
    </row>
    <row r="829">
      <c r="A829" t="inlineStr">
        <is>
          <t>우리로 (046970)</t>
        </is>
      </c>
      <c r="B829" t="inlineStr">
        <is>
          <t>기타 전문 도매업</t>
        </is>
      </c>
      <c r="C829" s="7" t="n">
        <v>5140</v>
      </c>
      <c r="D829" s="5" t="n">
        <v>185</v>
      </c>
      <c r="E829" s="13" t="n">
        <v>0.0373</v>
      </c>
      <c r="F829" s="7" t="n">
        <v>225255360000</v>
      </c>
      <c r="G829" s="5" t="n">
        <v>-18000000</v>
      </c>
      <c r="H829" s="5" t="n">
        <v>-3487</v>
      </c>
      <c r="I829" s="6" t="n">
        <v>-7.990930826240938e-05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-15000000</v>
      </c>
      <c r="AF829" s="5" t="n">
        <v>-2957</v>
      </c>
      <c r="AG829" s="6" t="n">
        <v>-6.659109021867449e-05</v>
      </c>
    </row>
    <row r="830">
      <c r="A830" s="8" t="inlineStr">
        <is>
          <t>무학 (033920)</t>
        </is>
      </c>
      <c r="B830" s="8" t="inlineStr">
        <is>
          <t>알코올음료 제조업</t>
        </is>
      </c>
      <c r="C830" s="9" t="n">
        <v>7900</v>
      </c>
      <c r="D830" s="10" t="n">
        <v>-40</v>
      </c>
      <c r="E830" s="11" t="n">
        <v>-0.005</v>
      </c>
      <c r="F830" s="9" t="n">
        <v>225150000000</v>
      </c>
      <c r="G830" s="10" t="n">
        <v>2000000</v>
      </c>
      <c r="H830" s="10" t="n">
        <v>280</v>
      </c>
      <c r="I830" s="12" t="n">
        <v>8.882966910948258e-06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22000000</v>
      </c>
      <c r="Z830" s="10" t="n">
        <v>2792</v>
      </c>
      <c r="AA830" s="12" t="n">
        <v>9.771263602043082e-05</v>
      </c>
      <c r="AB830" s="10" t="n">
        <v>0</v>
      </c>
      <c r="AC830" s="10" t="n">
        <v>0</v>
      </c>
      <c r="AD830" s="12" t="n">
        <v>0</v>
      </c>
      <c r="AE830" s="10" t="n">
        <v>8000000</v>
      </c>
      <c r="AF830" s="10" t="n">
        <v>1000</v>
      </c>
      <c r="AG830" s="12" t="n">
        <v>3.553186764379303e-05</v>
      </c>
    </row>
    <row r="831">
      <c r="A831" t="inlineStr">
        <is>
          <t>에이직랜드 (445090)</t>
        </is>
      </c>
      <c r="B831" t="inlineStr">
        <is>
          <t>반도체 제조업</t>
        </is>
      </c>
      <c r="C831" s="7" t="n">
        <v>20600</v>
      </c>
      <c r="D831" s="5" t="n">
        <v>-150</v>
      </c>
      <c r="E831" s="13" t="n">
        <v>-0.0072</v>
      </c>
      <c r="F831" s="7" t="n">
        <v>225055000000</v>
      </c>
      <c r="G831" s="5" t="n">
        <v>0</v>
      </c>
      <c r="H831" s="5" t="n">
        <v>0</v>
      </c>
      <c r="I831" s="6" t="n">
        <v>0</v>
      </c>
      <c r="J831" s="5" t="n">
        <v>0</v>
      </c>
      <c r="K831" s="5" t="n">
        <v>0</v>
      </c>
      <c r="L831" s="6" t="n">
        <v>0</v>
      </c>
      <c r="M831" s="5" t="n">
        <v>18000000</v>
      </c>
      <c r="N831" s="5" t="n">
        <v>864</v>
      </c>
      <c r="O831" s="6" t="n">
        <v>7.998044922352313e-05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0</v>
      </c>
      <c r="AF831" s="5" t="n">
        <v>0</v>
      </c>
      <c r="AG831" s="6" t="n">
        <v>0</v>
      </c>
    </row>
    <row r="832">
      <c r="A832" s="8" t="inlineStr">
        <is>
          <t>KSS해운 (044450)</t>
        </is>
      </c>
      <c r="B832" s="8" t="inlineStr">
        <is>
          <t>해상 운송업</t>
        </is>
      </c>
      <c r="C832" s="9" t="n">
        <v>9960</v>
      </c>
      <c r="D832" s="10" t="n">
        <v>20</v>
      </c>
      <c r="E832" s="11" t="n">
        <v>0.002</v>
      </c>
      <c r="F832" s="9" t="n">
        <v>224866920000</v>
      </c>
      <c r="G832" s="10" t="n">
        <v>1000000</v>
      </c>
      <c r="H832" s="10" t="n">
        <v>122</v>
      </c>
      <c r="I832" s="12" t="n">
        <v>4.447074740917872e-06</v>
      </c>
      <c r="J832" s="10" t="n">
        <v>0</v>
      </c>
      <c r="K832" s="10" t="n">
        <v>0</v>
      </c>
      <c r="L832" s="12" t="n">
        <v>0</v>
      </c>
      <c r="M832" s="10" t="n">
        <v>18000000</v>
      </c>
      <c r="N832" s="10" t="n">
        <v>1836</v>
      </c>
      <c r="O832" s="12" t="n">
        <v>8.004734533652171e-05</v>
      </c>
      <c r="P832" s="10" t="n">
        <v>0</v>
      </c>
      <c r="Q832" s="10" t="n">
        <v>0</v>
      </c>
      <c r="R832" s="12" t="n">
        <v>0</v>
      </c>
      <c r="S832" s="10" t="n">
        <v>-1000000</v>
      </c>
      <c r="T832" s="10" t="n">
        <v>-66</v>
      </c>
      <c r="U832" s="12" t="n">
        <v>-4.447074740917872e-06</v>
      </c>
      <c r="V832" s="10" t="n">
        <v>0</v>
      </c>
      <c r="W832" s="10" t="n">
        <v>0</v>
      </c>
      <c r="X832" s="12" t="n">
        <v>0</v>
      </c>
      <c r="Y832" s="10" t="n">
        <v>-22000000</v>
      </c>
      <c r="Z832" s="10" t="n">
        <v>-2230</v>
      </c>
      <c r="AA832" s="12" t="n">
        <v>-9.783564430019321e-05</v>
      </c>
      <c r="AB832" s="10" t="n">
        <v>0</v>
      </c>
      <c r="AC832" s="10" t="n">
        <v>0</v>
      </c>
      <c r="AD832" s="12" t="n">
        <v>0</v>
      </c>
      <c r="AE832" s="10" t="n">
        <v>9000000</v>
      </c>
      <c r="AF832" s="10" t="n">
        <v>944</v>
      </c>
      <c r="AG832" s="12" t="n">
        <v>4.002367266826085e-05</v>
      </c>
    </row>
    <row r="833">
      <c r="A833" t="inlineStr">
        <is>
          <t>한국캐피탈 (023760)</t>
        </is>
      </c>
      <c r="B833" t="inlineStr">
        <is>
          <t>기타 금융업</t>
        </is>
      </c>
      <c r="C833" s="7" t="n">
        <v>1420</v>
      </c>
      <c r="D833" s="5" t="n">
        <v>2</v>
      </c>
      <c r="E833" s="13" t="n">
        <v>0.0014</v>
      </c>
      <c r="F833" s="7" t="n">
        <v>224081680000</v>
      </c>
      <c r="G833" s="5" t="n">
        <v>0</v>
      </c>
      <c r="H833" s="5" t="n">
        <v>46</v>
      </c>
      <c r="I833" s="6" t="n">
        <v>0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-10000000</v>
      </c>
      <c r="AF833" s="5" t="n">
        <v>-7308</v>
      </c>
      <c r="AG833" s="6" t="n">
        <v>-4.462658437762516e-05</v>
      </c>
    </row>
    <row r="834">
      <c r="A834" s="8" t="inlineStr">
        <is>
          <t>아이씨티케이 (456010)</t>
        </is>
      </c>
      <c r="B834" s="8" t="inlineStr">
        <is>
          <t>반도체 제조업</t>
        </is>
      </c>
      <c r="C834" s="9" t="n">
        <v>15430</v>
      </c>
      <c r="D834" s="10" t="n">
        <v>-390</v>
      </c>
      <c r="E834" s="11" t="n">
        <v>-0.0247</v>
      </c>
      <c r="F834" s="9" t="n">
        <v>223765860000</v>
      </c>
      <c r="G834" s="10" t="n">
        <v>0</v>
      </c>
      <c r="H834" s="10" t="n">
        <v>2</v>
      </c>
      <c r="I834" s="12" t="n">
        <v>0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7000000</v>
      </c>
      <c r="AF834" s="10" t="n">
        <v>463</v>
      </c>
      <c r="AG834" s="12" t="n">
        <v>3.128269879953984e-05</v>
      </c>
    </row>
    <row r="835">
      <c r="A835" t="inlineStr">
        <is>
          <t>GS글로벌 (001250)</t>
        </is>
      </c>
      <c r="B835" t="inlineStr">
        <is>
          <t>상품 종합 도매업</t>
        </is>
      </c>
      <c r="C835" s="7" t="n">
        <v>2700</v>
      </c>
      <c r="D835" s="5" t="n">
        <v>25</v>
      </c>
      <c r="E835" s="13" t="n">
        <v>0.009300000000000001</v>
      </c>
      <c r="F835" s="7" t="n">
        <v>222839100000</v>
      </c>
      <c r="G835" s="5" t="n">
        <v>2000000</v>
      </c>
      <c r="H835" s="5" t="n">
        <v>760</v>
      </c>
      <c r="I835" s="6" t="n">
        <v>8.975085611097873e-06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0</v>
      </c>
      <c r="AG835" s="6" t="n">
        <v>0</v>
      </c>
    </row>
    <row r="836">
      <c r="A836" s="8" t="inlineStr">
        <is>
          <t>한농화성 (011500)</t>
        </is>
      </c>
      <c r="B836" s="8" t="inlineStr">
        <is>
          <t>기타 화학제품 제조업</t>
        </is>
      </c>
      <c r="C836" s="9" t="n">
        <v>14140</v>
      </c>
      <c r="D836" s="10" t="n">
        <v>-20</v>
      </c>
      <c r="E836" s="11" t="n">
        <v>-0.0014</v>
      </c>
      <c r="F836" s="9" t="n">
        <v>221107180000</v>
      </c>
      <c r="G836" s="10" t="n">
        <v>2000000</v>
      </c>
      <c r="H836" s="10" t="n">
        <v>143</v>
      </c>
      <c r="I836" s="12" t="n">
        <v>9.04538694763327e-06</v>
      </c>
      <c r="J836" s="10" t="n">
        <v>0</v>
      </c>
      <c r="K836" s="10" t="n">
        <v>0</v>
      </c>
      <c r="L836" s="12" t="n">
        <v>0</v>
      </c>
      <c r="M836" s="10" t="n">
        <v>18000000</v>
      </c>
      <c r="N836" s="10" t="n">
        <v>1266</v>
      </c>
      <c r="O836" s="12" t="n">
        <v>8.140848252869943e-05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40000000</v>
      </c>
      <c r="AF836" s="10" t="n">
        <v>2797</v>
      </c>
      <c r="AG836" s="12" t="n">
        <v>0.0001809077389526654</v>
      </c>
    </row>
    <row r="837">
      <c r="A837" t="inlineStr">
        <is>
          <t>바디텍메드 (206640)</t>
        </is>
      </c>
      <c r="B837" t="inlineStr">
        <is>
          <t>의료용품 및 기타 의약 관련제품 제조업</t>
        </is>
      </c>
      <c r="C837" s="7" t="n">
        <v>10080</v>
      </c>
      <c r="D837" s="5" t="n">
        <v>-50</v>
      </c>
      <c r="E837" s="13" t="n">
        <v>-0.0049</v>
      </c>
      <c r="F837" s="7" t="n">
        <v>220822560000</v>
      </c>
      <c r="G837" s="5" t="n">
        <v>0</v>
      </c>
      <c r="H837" s="5" t="n">
        <v>-6</v>
      </c>
      <c r="I837" s="6" t="n">
        <v>0</v>
      </c>
      <c r="J837" s="5" t="n">
        <v>0</v>
      </c>
      <c r="K837" s="5" t="n">
        <v>0</v>
      </c>
      <c r="L837" s="6" t="n">
        <v>0</v>
      </c>
      <c r="M837" s="5" t="n">
        <v>-19000000</v>
      </c>
      <c r="N837" s="5" t="n">
        <v>-1850</v>
      </c>
      <c r="O837" s="6" t="n">
        <v>-8.60419333966602e-05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1000000</v>
      </c>
      <c r="AF837" s="5" t="n">
        <v>100</v>
      </c>
      <c r="AG837" s="6" t="n">
        <v>4.528522810350536e-06</v>
      </c>
    </row>
    <row r="838">
      <c r="A838" s="8" t="inlineStr">
        <is>
          <t>미래나노텍 (095500)</t>
        </is>
      </c>
      <c r="B838" s="8" t="inlineStr">
        <is>
          <t>플라스틱제품 제조업</t>
        </is>
      </c>
      <c r="C838" s="9" t="n">
        <v>7120</v>
      </c>
      <c r="D838" s="10" t="n">
        <v>-90</v>
      </c>
      <c r="E838" s="11" t="n">
        <v>-0.0125</v>
      </c>
      <c r="F838" s="9" t="n">
        <v>220784080000</v>
      </c>
      <c r="G838" s="10" t="n">
        <v>8000000</v>
      </c>
      <c r="H838" s="10" t="n">
        <v>1144</v>
      </c>
      <c r="I838" s="12" t="n">
        <v>3.623449661769091e-05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1000000</v>
      </c>
      <c r="AF838" s="10" t="n">
        <v>72</v>
      </c>
      <c r="AG838" s="12" t="n">
        <v>4.529312077211364e-06</v>
      </c>
    </row>
    <row r="839">
      <c r="A839" t="inlineStr">
        <is>
          <t>세나테크놀로지 (061090)</t>
        </is>
      </c>
      <c r="B839" t="inlineStr">
        <is>
          <t>통신 및 방송 장비 제조업</t>
        </is>
      </c>
      <c r="C839" s="7" t="n">
        <v>40350</v>
      </c>
      <c r="D839" s="5" t="n">
        <v>-1000</v>
      </c>
      <c r="E839" s="13" t="n">
        <v>-0.0242</v>
      </c>
      <c r="F839" s="7" t="n">
        <v>220593450000</v>
      </c>
      <c r="G839" s="5" t="n">
        <v>-1000000</v>
      </c>
      <c r="H839" s="5" t="n">
        <v>-20</v>
      </c>
      <c r="I839" s="6" t="n">
        <v>-4.533226167866725e-06</v>
      </c>
      <c r="J839" s="5" t="n">
        <v>0</v>
      </c>
      <c r="K839" s="5" t="n">
        <v>0</v>
      </c>
      <c r="L839" s="6" t="n">
        <v>0</v>
      </c>
      <c r="M839" s="5" t="n">
        <v>-8000000</v>
      </c>
      <c r="N839" s="5" t="n">
        <v>-209</v>
      </c>
      <c r="O839" s="6" t="n">
        <v>-3.62658093429338e-05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0</v>
      </c>
      <c r="AF839" s="5" t="n">
        <v>0</v>
      </c>
      <c r="AG839" s="6" t="n">
        <v>0</v>
      </c>
    </row>
    <row r="840">
      <c r="A840" s="8" t="inlineStr">
        <is>
          <t>베뉴지 (019010)</t>
        </is>
      </c>
      <c r="B840" s="8" t="inlineStr">
        <is>
          <t>종합 소매업</t>
        </is>
      </c>
      <c r="C840" s="9" t="n">
        <v>4575</v>
      </c>
      <c r="D840" s="10" t="n">
        <v>95</v>
      </c>
      <c r="E840" s="11" t="n">
        <v>0.0212</v>
      </c>
      <c r="F840" s="9" t="n">
        <v>220515000000</v>
      </c>
      <c r="G840" s="10" t="n">
        <v>1000000</v>
      </c>
      <c r="H840" s="10" t="n">
        <v>222</v>
      </c>
      <c r="I840" s="12" t="n">
        <v>4.534838899848083e-06</v>
      </c>
      <c r="J840" s="10" t="n">
        <v>44000000</v>
      </c>
      <c r="K840" s="10" t="n">
        <v>9815</v>
      </c>
      <c r="L840" s="12" t="n">
        <v>0.0001995329115933157</v>
      </c>
      <c r="M840" s="10" t="n">
        <v>91000000</v>
      </c>
      <c r="N840" s="10" t="n">
        <v>20276</v>
      </c>
      <c r="O840" s="12" t="n">
        <v>0.0004126703398861755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18000000</v>
      </c>
      <c r="AF840" s="10" t="n">
        <v>4204</v>
      </c>
      <c r="AG840" s="12" t="n">
        <v>8.162710019726549e-05</v>
      </c>
    </row>
    <row r="841">
      <c r="A841" t="inlineStr">
        <is>
          <t>대원산업 (005710)</t>
        </is>
      </c>
      <c r="B841" t="inlineStr">
        <is>
          <t>자동차 신품 부품 제조업</t>
        </is>
      </c>
      <c r="C841" s="7" t="n">
        <v>10950</v>
      </c>
      <c r="D841" s="5" t="n">
        <v>290</v>
      </c>
      <c r="E841" s="13" t="n">
        <v>0.0272</v>
      </c>
      <c r="F841" s="7" t="n">
        <v>219405150000</v>
      </c>
      <c r="G841" s="5" t="n">
        <v>0</v>
      </c>
      <c r="H841" s="5" t="n">
        <v>3</v>
      </c>
      <c r="I841" s="6" t="n">
        <v>0</v>
      </c>
      <c r="J841" s="5" t="n">
        <v>0</v>
      </c>
      <c r="K841" s="5" t="n">
        <v>0</v>
      </c>
      <c r="L841" s="6" t="n">
        <v>0</v>
      </c>
      <c r="M841" s="5" t="n">
        <v>-5000000</v>
      </c>
      <c r="N841" s="5" t="n">
        <v>-474</v>
      </c>
      <c r="O841" s="6" t="n">
        <v>-2.278889078036682e-05</v>
      </c>
      <c r="P841" s="5" t="n">
        <v>-1000000</v>
      </c>
      <c r="Q841" s="5" t="n">
        <v>-96</v>
      </c>
      <c r="R841" s="6" t="n">
        <v>-4.557778156073365e-06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-1000000</v>
      </c>
      <c r="AF841" s="5" t="n">
        <v>-120</v>
      </c>
      <c r="AG841" s="6" t="n">
        <v>-4.557778156073365e-06</v>
      </c>
    </row>
    <row r="842">
      <c r="A842" s="8" t="inlineStr">
        <is>
          <t>비츠로테크 (042370)</t>
        </is>
      </c>
      <c r="B842" s="8" t="inlineStr">
        <is>
          <t>기타 금융업</t>
        </is>
      </c>
      <c r="C842" s="9" t="n">
        <v>8350</v>
      </c>
      <c r="D842" s="10" t="n">
        <v>-150</v>
      </c>
      <c r="E842" s="11" t="n">
        <v>-0.0176</v>
      </c>
      <c r="F842" s="9" t="n">
        <v>218770000000</v>
      </c>
      <c r="G842" s="10" t="n">
        <v>0</v>
      </c>
      <c r="H842" s="10" t="n">
        <v>0</v>
      </c>
      <c r="I842" s="12" t="n">
        <v>0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0</v>
      </c>
      <c r="AF842" s="10" t="n">
        <v>0</v>
      </c>
      <c r="AG842" s="12" t="n">
        <v>0</v>
      </c>
    </row>
    <row r="843">
      <c r="A843" t="inlineStr">
        <is>
          <t>이지바이오 (353810)</t>
        </is>
      </c>
      <c r="B843" t="inlineStr">
        <is>
          <t>동물용 사료 및 조제식품 제조업</t>
        </is>
      </c>
      <c r="C843" s="7" t="n">
        <v>6610</v>
      </c>
      <c r="D843" s="5" t="n">
        <v>-220</v>
      </c>
      <c r="E843" s="13" t="n">
        <v>-0.0322</v>
      </c>
      <c r="F843" s="7" t="n">
        <v>218665410000</v>
      </c>
      <c r="G843" s="5" t="n">
        <v>3000000</v>
      </c>
      <c r="H843" s="5" t="n">
        <v>500</v>
      </c>
      <c r="I843" s="6" t="n">
        <v>1.371959104094242e-05</v>
      </c>
      <c r="J843" s="5" t="n">
        <v>12000000</v>
      </c>
      <c r="K843" s="5" t="n">
        <v>1770</v>
      </c>
      <c r="L843" s="6" t="n">
        <v>5.487836416376966e-05</v>
      </c>
      <c r="M843" s="5" t="n">
        <v>20000000</v>
      </c>
      <c r="N843" s="5" t="n">
        <v>2979</v>
      </c>
      <c r="O843" s="6" t="n">
        <v>9.146394027294943e-05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9000000</v>
      </c>
      <c r="AF843" s="5" t="n">
        <v>1376</v>
      </c>
      <c r="AG843" s="6" t="n">
        <v>4.115877312282725e-05</v>
      </c>
    </row>
    <row r="844">
      <c r="A844" s="8" t="inlineStr">
        <is>
          <t>KB스타리츠 (432320)</t>
        </is>
      </c>
      <c r="B844" s="8" t="inlineStr">
        <is>
          <t>부동산 임대 및 공급업</t>
        </is>
      </c>
      <c r="C844" s="9" t="n">
        <v>1449</v>
      </c>
      <c r="D844" s="10" t="n">
        <v>4</v>
      </c>
      <c r="E844" s="11" t="n">
        <v>0.0028</v>
      </c>
      <c r="F844" s="9" t="n">
        <v>218457036000</v>
      </c>
      <c r="G844" s="10" t="n">
        <v>5000000</v>
      </c>
      <c r="H844" s="10" t="n">
        <v>3493</v>
      </c>
      <c r="I844" s="12" t="n">
        <v>2.288779565790685e-05</v>
      </c>
      <c r="J844" s="10" t="n">
        <v>12000000</v>
      </c>
      <c r="K844" s="10" t="n">
        <v>8289</v>
      </c>
      <c r="L844" s="12" t="n">
        <v>5.493070957897643e-05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122</v>
      </c>
      <c r="AG844" s="12" t="n">
        <v>0</v>
      </c>
    </row>
    <row r="845">
      <c r="A845" t="inlineStr">
        <is>
          <t>바이오다인 (314930)</t>
        </is>
      </c>
      <c r="B845" t="inlineStr">
        <is>
          <t>의료용 기기 제조업</t>
        </is>
      </c>
      <c r="C845" s="7" t="n">
        <v>7330</v>
      </c>
      <c r="D845" s="5" t="n">
        <v>-70</v>
      </c>
      <c r="E845" s="13" t="n">
        <v>-0.0095</v>
      </c>
      <c r="F845" s="7" t="n">
        <v>218170120000</v>
      </c>
      <c r="G845" s="5" t="n">
        <v>0</v>
      </c>
      <c r="H845" s="5" t="n">
        <v>-10</v>
      </c>
      <c r="I845" s="6" t="n">
        <v>0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0</v>
      </c>
      <c r="AF845" s="5" t="n">
        <v>0</v>
      </c>
      <c r="AG845" s="6" t="n">
        <v>0</v>
      </c>
    </row>
    <row r="846">
      <c r="A846" s="8" t="inlineStr">
        <is>
          <t>아스트 (067390)</t>
        </is>
      </c>
      <c r="B846" s="8" t="inlineStr">
        <is>
          <t>항공기,우주선 및 부품 제조업</t>
        </is>
      </c>
      <c r="C846" s="9" t="n">
        <v>5170</v>
      </c>
      <c r="D846" s="10" t="n">
        <v>315</v>
      </c>
      <c r="E846" s="11" t="n">
        <v>0.0649</v>
      </c>
      <c r="F846" s="9" t="n">
        <v>217734550000</v>
      </c>
      <c r="G846" s="10" t="n">
        <v>2000000</v>
      </c>
      <c r="H846" s="10" t="n">
        <v>290</v>
      </c>
      <c r="I846" s="12" t="n">
        <v>9.185496743626585e-06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-1000000</v>
      </c>
      <c r="AF846" s="10" t="n">
        <v>-200</v>
      </c>
      <c r="AG846" s="12" t="n">
        <v>-4.592748371813293e-06</v>
      </c>
    </row>
    <row r="847">
      <c r="A847" t="inlineStr">
        <is>
          <t>아리바이오홀딩스 (290690)</t>
        </is>
      </c>
      <c r="B847" t="inlineStr">
        <is>
          <t>전구 및 조명장치 제조업</t>
        </is>
      </c>
      <c r="C847" s="7" t="n">
        <v>4110</v>
      </c>
      <c r="D847" s="5" t="n">
        <v>-10</v>
      </c>
      <c r="E847" s="13" t="n">
        <v>-0.0024</v>
      </c>
      <c r="F847" s="7" t="n">
        <v>217661490000</v>
      </c>
      <c r="G847" s="5" t="n">
        <v>0</v>
      </c>
      <c r="H847" s="5" t="n">
        <v>0</v>
      </c>
      <c r="I847" s="6" t="n">
        <v>0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4000000</v>
      </c>
      <c r="AF847" s="5" t="n">
        <v>1012</v>
      </c>
      <c r="AG847" s="6" t="n">
        <v>1.837715987334278e-05</v>
      </c>
    </row>
    <row r="848">
      <c r="A848" s="8" t="inlineStr">
        <is>
          <t>LG우 (003555)</t>
        </is>
      </c>
      <c r="B848" s="8" t="inlineStr">
        <is>
          <t>미분류</t>
        </is>
      </c>
      <c r="C848" s="9" t="n">
        <v>72100</v>
      </c>
      <c r="D848" s="10" t="n">
        <v>0</v>
      </c>
      <c r="E848" s="11" t="n">
        <v>0</v>
      </c>
      <c r="F848" s="9" t="n">
        <v>217093100000</v>
      </c>
      <c r="G848" s="10" t="n">
        <v>0</v>
      </c>
      <c r="H848" s="10" t="n">
        <v>1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19000000</v>
      </c>
      <c r="AF848" s="10" t="n">
        <v>270</v>
      </c>
      <c r="AG848" s="12" t="n">
        <v>8.752005475991637e-05</v>
      </c>
    </row>
    <row r="849">
      <c r="A849" t="inlineStr">
        <is>
          <t>백산 (035150)</t>
        </is>
      </c>
      <c r="B849" t="inlineStr">
        <is>
          <t>플라스틱제품 제조업</t>
        </is>
      </c>
      <c r="C849" s="7" t="n">
        <v>10950</v>
      </c>
      <c r="D849" s="5" t="n">
        <v>90</v>
      </c>
      <c r="E849" s="13" t="n">
        <v>0.0083</v>
      </c>
      <c r="F849" s="7" t="n">
        <v>216492450000</v>
      </c>
      <c r="G849" s="5" t="n">
        <v>-3000000</v>
      </c>
      <c r="H849" s="5" t="n">
        <v>-243</v>
      </c>
      <c r="I849" s="6" t="n">
        <v>-1.3857296178227e-05</v>
      </c>
      <c r="J849" s="5" t="n">
        <v>-1000000</v>
      </c>
      <c r="K849" s="5" t="n">
        <v>-100</v>
      </c>
      <c r="L849" s="6" t="n">
        <v>-4.619098726075667e-06</v>
      </c>
      <c r="M849" s="5" t="n">
        <v>18000000</v>
      </c>
      <c r="N849" s="5" t="n">
        <v>1651</v>
      </c>
      <c r="O849" s="6" t="n">
        <v>8.3143777069362e-05</v>
      </c>
      <c r="P849" s="5" t="n">
        <v>0</v>
      </c>
      <c r="Q849" s="5" t="n">
        <v>0</v>
      </c>
      <c r="R849" s="6" t="n">
        <v>0</v>
      </c>
      <c r="S849" s="5" t="n">
        <v>-1000000</v>
      </c>
      <c r="T849" s="5" t="n">
        <v>-124</v>
      </c>
      <c r="U849" s="6" t="n">
        <v>-4.619098726075667e-06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2000000</v>
      </c>
      <c r="AF849" s="5" t="n">
        <v>150</v>
      </c>
      <c r="AG849" s="6" t="n">
        <v>9.238197452151333e-06</v>
      </c>
    </row>
    <row r="850">
      <c r="A850" s="8" t="inlineStr">
        <is>
          <t>효성화학 (298000)</t>
        </is>
      </c>
      <c r="B850" s="8" t="inlineStr">
        <is>
          <t>기초 화학물질 제조업</t>
        </is>
      </c>
      <c r="C850" s="9" t="n">
        <v>57100</v>
      </c>
      <c r="D850" s="10" t="n">
        <v>-900</v>
      </c>
      <c r="E850" s="11" t="n">
        <v>-0.0155</v>
      </c>
      <c r="F850" s="9" t="n">
        <v>216466100000</v>
      </c>
      <c r="G850" s="10" t="n">
        <v>41000000</v>
      </c>
      <c r="H850" s="10" t="n">
        <v>713</v>
      </c>
      <c r="I850" s="12" t="n">
        <v>0.0001894061010014963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0</v>
      </c>
      <c r="AF850" s="10" t="n">
        <v>0</v>
      </c>
      <c r="AG850" s="12" t="n">
        <v>0</v>
      </c>
    </row>
    <row r="851">
      <c r="A851" t="inlineStr">
        <is>
          <t>오리엔탈정공 (014940)</t>
        </is>
      </c>
      <c r="B851" t="inlineStr">
        <is>
          <t>일반 목적용 기계 제조업</t>
        </is>
      </c>
      <c r="C851" s="7" t="n">
        <v>4745</v>
      </c>
      <c r="D851" s="5" t="n">
        <v>-15</v>
      </c>
      <c r="E851" s="13" t="n">
        <v>-0.0032</v>
      </c>
      <c r="F851" s="7" t="n">
        <v>216243885000</v>
      </c>
      <c r="G851" s="5" t="n">
        <v>0</v>
      </c>
      <c r="H851" s="5" t="n">
        <v>-4</v>
      </c>
      <c r="I851" s="6" t="n">
        <v>0</v>
      </c>
      <c r="J851" s="5" t="n">
        <v>0</v>
      </c>
      <c r="K851" s="5" t="n">
        <v>0</v>
      </c>
      <c r="L851" s="6" t="n">
        <v>0</v>
      </c>
      <c r="M851" s="5" t="n">
        <v>18000000</v>
      </c>
      <c r="N851" s="5" t="n">
        <v>3767</v>
      </c>
      <c r="O851" s="6" t="n">
        <v>8.323934801670808e-05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0</v>
      </c>
      <c r="AF851" s="5" t="n">
        <v>2</v>
      </c>
      <c r="AG851" s="6" t="n">
        <v>0</v>
      </c>
    </row>
    <row r="852">
      <c r="A852" s="8" t="inlineStr">
        <is>
          <t>심텍홀딩스 (036710)</t>
        </is>
      </c>
      <c r="B852" s="8" t="inlineStr">
        <is>
          <t>회사 본부 및 경영 컨설팅 서비스업</t>
        </is>
      </c>
      <c r="C852" s="9" t="n">
        <v>4090</v>
      </c>
      <c r="D852" s="10" t="n">
        <v>-65</v>
      </c>
      <c r="E852" s="11" t="n">
        <v>-0.0156</v>
      </c>
      <c r="F852" s="9" t="n">
        <v>216062430000</v>
      </c>
      <c r="G852" s="10" t="n">
        <v>0</v>
      </c>
      <c r="H852" s="10" t="n">
        <v>-7</v>
      </c>
      <c r="I852" s="12" t="n">
        <v>0</v>
      </c>
      <c r="J852" s="10" t="n">
        <v>-175000000</v>
      </c>
      <c r="K852" s="10" t="n">
        <v>-43243</v>
      </c>
      <c r="L852" s="12" t="n">
        <v>-0.0008099510868224522</v>
      </c>
      <c r="M852" s="10" t="n">
        <v>-14000000</v>
      </c>
      <c r="N852" s="10" t="n">
        <v>-3383</v>
      </c>
      <c r="O852" s="12" t="n">
        <v>-6.479608694579618e-05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0</v>
      </c>
      <c r="AF852" s="10" t="n">
        <v>1</v>
      </c>
      <c r="AG852" s="12" t="n">
        <v>0</v>
      </c>
    </row>
    <row r="853">
      <c r="A853" t="inlineStr">
        <is>
          <t>DSC인베스트먼트 (241520)</t>
        </is>
      </c>
      <c r="B853" t="inlineStr">
        <is>
          <t>신탁업 및 집합투자업</t>
        </is>
      </c>
      <c r="C853" s="7" t="n">
        <v>8090</v>
      </c>
      <c r="D853" s="5" t="n">
        <v>-290</v>
      </c>
      <c r="E853" s="13" t="n">
        <v>-0.0346</v>
      </c>
      <c r="F853" s="7" t="n">
        <v>215194000000</v>
      </c>
      <c r="G853" s="5" t="n">
        <v>0</v>
      </c>
      <c r="H853" s="5" t="n">
        <v>1</v>
      </c>
      <c r="I853" s="6" t="n">
        <v>0</v>
      </c>
      <c r="J853" s="5" t="n">
        <v>0</v>
      </c>
      <c r="K853" s="5" t="n">
        <v>0</v>
      </c>
      <c r="L853" s="6" t="n">
        <v>0</v>
      </c>
      <c r="M853" s="5" t="n">
        <v>-23000000</v>
      </c>
      <c r="N853" s="5" t="n">
        <v>-2861</v>
      </c>
      <c r="O853" s="6" t="n">
        <v>-0.0001068803033541827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0</v>
      </c>
      <c r="AF853" s="5" t="n">
        <v>25</v>
      </c>
      <c r="AG853" s="6" t="n">
        <v>0</v>
      </c>
    </row>
    <row r="854">
      <c r="A854" s="8" t="inlineStr">
        <is>
          <t>강스템바이오텍 (217730)</t>
        </is>
      </c>
      <c r="B854" s="8" t="inlineStr">
        <is>
          <t>기초 의약물질 제조업</t>
        </is>
      </c>
      <c r="C854" s="9" t="n">
        <v>2285</v>
      </c>
      <c r="D854" s="10" t="n">
        <v>-110</v>
      </c>
      <c r="E854" s="11" t="n">
        <v>-0.0459</v>
      </c>
      <c r="F854" s="9" t="n">
        <v>214913390000</v>
      </c>
      <c r="G854" s="10" t="n">
        <v>0</v>
      </c>
      <c r="H854" s="10" t="n">
        <v>3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6000000</v>
      </c>
      <c r="AF854" s="10" t="n">
        <v>2800</v>
      </c>
      <c r="AG854" s="12" t="n">
        <v>2.791822324332607e-05</v>
      </c>
    </row>
    <row r="855">
      <c r="A855" t="inlineStr">
        <is>
          <t>지씨셀 (144510)</t>
        </is>
      </c>
      <c r="B855" t="inlineStr">
        <is>
          <t>그외 기타 전문, 과학 및 기술 서비스업</t>
        </is>
      </c>
      <c r="C855" s="7" t="n">
        <v>13600</v>
      </c>
      <c r="D855" s="5" t="n">
        <v>100</v>
      </c>
      <c r="E855" s="13" t="n">
        <v>0.0074</v>
      </c>
      <c r="F855" s="7" t="n">
        <v>214880000000</v>
      </c>
      <c r="G855" s="5" t="n">
        <v>2000000</v>
      </c>
      <c r="H855" s="5" t="n">
        <v>129</v>
      </c>
      <c r="I855" s="6" t="n">
        <v>9.307520476545049e-06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0</v>
      </c>
      <c r="AF855" s="5" t="n">
        <v>0</v>
      </c>
      <c r="AG855" s="6" t="n">
        <v>0</v>
      </c>
    </row>
    <row r="856">
      <c r="A856" s="8" t="inlineStr">
        <is>
          <t>천일고속 (000650)</t>
        </is>
      </c>
      <c r="B856" s="8" t="inlineStr">
        <is>
          <t>육상 여객 운송업</t>
        </is>
      </c>
      <c r="C856" s="9" t="n">
        <v>150000</v>
      </c>
      <c r="D856" s="10" t="n">
        <v>-3300</v>
      </c>
      <c r="E856" s="11" t="n">
        <v>-0.0215</v>
      </c>
      <c r="F856" s="9" t="n">
        <v>214350000000</v>
      </c>
      <c r="G856" s="10" t="n">
        <v>2000000</v>
      </c>
      <c r="H856" s="10" t="n">
        <v>14</v>
      </c>
      <c r="I856" s="12" t="n">
        <v>9.330534173081409e-06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0</v>
      </c>
      <c r="AG856" s="12" t="n">
        <v>0</v>
      </c>
    </row>
    <row r="857">
      <c r="A857" t="inlineStr">
        <is>
          <t>CR홀딩스 (000480)</t>
        </is>
      </c>
      <c r="B857" t="inlineStr">
        <is>
          <t>내화, 비내화 요업제품 제조업</t>
        </is>
      </c>
      <c r="C857" s="7" t="n">
        <v>4560</v>
      </c>
      <c r="D857" s="5" t="n">
        <v>40</v>
      </c>
      <c r="E857" s="13" t="n">
        <v>0.008800000000000001</v>
      </c>
      <c r="F857" s="7" t="n">
        <v>213818400000</v>
      </c>
      <c r="G857" s="5" t="n">
        <v>1000000</v>
      </c>
      <c r="H857" s="5" t="n">
        <v>282</v>
      </c>
      <c r="I857" s="6" t="n">
        <v>4.676865975987099e-06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0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0</v>
      </c>
      <c r="AF857" s="5" t="n">
        <v>0</v>
      </c>
      <c r="AG857" s="6" t="n">
        <v>0</v>
      </c>
    </row>
    <row r="858">
      <c r="A858" s="8" t="inlineStr">
        <is>
          <t>JTC (950170)</t>
        </is>
      </c>
      <c r="B858" s="8" t="inlineStr">
        <is>
          <t>종합 소매업</t>
        </is>
      </c>
      <c r="C858" s="9" t="n">
        <v>4370</v>
      </c>
      <c r="D858" s="10" t="n">
        <v>30</v>
      </c>
      <c r="E858" s="11" t="n">
        <v>0.0069</v>
      </c>
      <c r="F858" s="9" t="n">
        <v>213138010000</v>
      </c>
      <c r="G858" s="10" t="n">
        <v>0</v>
      </c>
      <c r="H858" s="10" t="n">
        <v>0</v>
      </c>
      <c r="I858" s="12" t="n">
        <v>0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0</v>
      </c>
      <c r="AF858" s="10" t="n">
        <v>0</v>
      </c>
      <c r="AG858" s="12" t="n">
        <v>0</v>
      </c>
    </row>
    <row r="859">
      <c r="A859" t="inlineStr">
        <is>
          <t>DS단석 (017860)</t>
        </is>
      </c>
      <c r="B859" t="inlineStr">
        <is>
          <t>기타 화학제품 제조업</t>
        </is>
      </c>
      <c r="C859" s="7" t="n">
        <v>12000</v>
      </c>
      <c r="D859" s="5" t="n">
        <v>-20</v>
      </c>
      <c r="E859" s="13" t="n">
        <v>-0.0017</v>
      </c>
      <c r="F859" s="7" t="n">
        <v>213108000000</v>
      </c>
      <c r="G859" s="5" t="n">
        <v>1000000</v>
      </c>
      <c r="H859" s="5" t="n">
        <v>48</v>
      </c>
      <c r="I859" s="6" t="n">
        <v>4.692456407079978e-06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0</v>
      </c>
      <c r="AF859" s="5" t="n">
        <v>0</v>
      </c>
      <c r="AG859" s="6" t="n">
        <v>0</v>
      </c>
    </row>
    <row r="860">
      <c r="A860" s="8" t="inlineStr">
        <is>
          <t>삼영 (003720)</t>
        </is>
      </c>
      <c r="B860" s="8" t="inlineStr">
        <is>
          <t>플라스틱제품 제조업</t>
        </is>
      </c>
      <c r="C860" s="9" t="n">
        <v>6260</v>
      </c>
      <c r="D860" s="10" t="n">
        <v>-160</v>
      </c>
      <c r="E860" s="11" t="n">
        <v>-0.0249</v>
      </c>
      <c r="F860" s="9" t="n">
        <v>212840000000</v>
      </c>
      <c r="G860" s="10" t="n">
        <v>4000000</v>
      </c>
      <c r="H860" s="10" t="n">
        <v>614</v>
      </c>
      <c r="I860" s="12" t="n">
        <v>1.879345987596316e-05</v>
      </c>
      <c r="J860" s="10" t="n">
        <v>-3000000</v>
      </c>
      <c r="K860" s="10" t="n">
        <v>-555</v>
      </c>
      <c r="L860" s="12" t="n">
        <v>-1.409509490697237e-05</v>
      </c>
      <c r="M860" s="10" t="n">
        <v>-4000000</v>
      </c>
      <c r="N860" s="10" t="n">
        <v>-610</v>
      </c>
      <c r="O860" s="12" t="n">
        <v>-1.879345987596316e-05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0</v>
      </c>
      <c r="AF860" s="10" t="n">
        <v>0</v>
      </c>
      <c r="AG860" s="12" t="n">
        <v>0</v>
      </c>
    </row>
    <row r="861">
      <c r="A861" t="inlineStr">
        <is>
          <t>데브시스터즈 (194480)</t>
        </is>
      </c>
      <c r="B861" t="inlineStr">
        <is>
          <t>소프트웨어 개발 및 공급업</t>
        </is>
      </c>
      <c r="C861" s="7" t="n">
        <v>17480</v>
      </c>
      <c r="D861" s="5" t="n">
        <v>1220</v>
      </c>
      <c r="E861" s="13" t="n">
        <v>0.075</v>
      </c>
      <c r="F861" s="7" t="n">
        <v>212714120000</v>
      </c>
      <c r="G861" s="5" t="n">
        <v>-180000000</v>
      </c>
      <c r="H861" s="5" t="n">
        <v>-10399</v>
      </c>
      <c r="I861" s="6" t="n">
        <v>-0.0008462061662855291</v>
      </c>
      <c r="J861" s="5" t="n">
        <v>35000000</v>
      </c>
      <c r="K861" s="5" t="n">
        <v>1836</v>
      </c>
      <c r="L861" s="6" t="n">
        <v>0.0001645400878888529</v>
      </c>
      <c r="M861" s="5" t="n">
        <v>621000000</v>
      </c>
      <c r="N861" s="5" t="n">
        <v>35426</v>
      </c>
      <c r="O861" s="6" t="n">
        <v>0.002919411273685076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-2000000</v>
      </c>
      <c r="AF861" s="5" t="n">
        <v>-103</v>
      </c>
      <c r="AG861" s="6" t="n">
        <v>-9.402290736505879e-06</v>
      </c>
    </row>
    <row r="862">
      <c r="A862" s="8" t="inlineStr">
        <is>
          <t>아이엘 (307180)</t>
        </is>
      </c>
      <c r="B862" s="8" t="inlineStr">
        <is>
          <t>전구 및 조명장치 제조업</t>
        </is>
      </c>
      <c r="C862" s="9" t="n">
        <v>5760</v>
      </c>
      <c r="D862" s="10" t="n">
        <v>140</v>
      </c>
      <c r="E862" s="11" t="n">
        <v>0.0249</v>
      </c>
      <c r="F862" s="9" t="n">
        <v>212630400000</v>
      </c>
      <c r="G862" s="10" t="n">
        <v>-8000000</v>
      </c>
      <c r="H862" s="10" t="n">
        <v>-1423</v>
      </c>
      <c r="I862" s="12" t="n">
        <v>-3.762397098439358e-05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0</v>
      </c>
      <c r="AF862" s="10" t="n">
        <v>30</v>
      </c>
      <c r="AG862" s="12" t="n">
        <v>0</v>
      </c>
    </row>
    <row r="863">
      <c r="A863" t="inlineStr">
        <is>
          <t>씨메스로보틱스 (475400)</t>
        </is>
      </c>
      <c r="B863" t="inlineStr">
        <is>
          <t>특수 목적용 기계 제조업</t>
        </is>
      </c>
      <c r="C863" s="7" t="n">
        <v>17970</v>
      </c>
      <c r="D863" s="5" t="n">
        <v>-330</v>
      </c>
      <c r="E863" s="13" t="n">
        <v>-0.018</v>
      </c>
      <c r="F863" s="7" t="n">
        <v>212153820000</v>
      </c>
      <c r="G863" s="5" t="n">
        <v>16000000</v>
      </c>
      <c r="H863" s="5" t="n">
        <v>917</v>
      </c>
      <c r="I863" s="6" t="n">
        <v>7.541697811521848e-05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0</v>
      </c>
      <c r="AF863" s="5" t="n">
        <v>-10</v>
      </c>
      <c r="AG863" s="6" t="n">
        <v>0</v>
      </c>
    </row>
    <row r="864">
      <c r="A864" s="8" t="inlineStr">
        <is>
          <t>코텍 (052330)</t>
        </is>
      </c>
      <c r="B864" s="8" t="inlineStr">
        <is>
          <t>영상 및 음향기기 제조업</t>
        </is>
      </c>
      <c r="C864" s="9" t="n">
        <v>11930</v>
      </c>
      <c r="D864" s="10" t="n">
        <v>130</v>
      </c>
      <c r="E864" s="11" t="n">
        <v>0.011</v>
      </c>
      <c r="F864" s="9" t="n">
        <v>211888730000</v>
      </c>
      <c r="G864" s="10" t="n">
        <v>0</v>
      </c>
      <c r="H864" s="10" t="n">
        <v>5</v>
      </c>
      <c r="I864" s="12" t="n">
        <v>0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0</v>
      </c>
      <c r="AF864" s="10" t="n">
        <v>-10</v>
      </c>
      <c r="AG864" s="12" t="n">
        <v>0</v>
      </c>
    </row>
    <row r="865">
      <c r="A865" t="inlineStr">
        <is>
          <t>티씨머티리얼즈 (125020)</t>
        </is>
      </c>
      <c r="B865" t="inlineStr">
        <is>
          <t>절연선 및 케이블 제조업</t>
        </is>
      </c>
      <c r="C865" s="7" t="n">
        <v>6040</v>
      </c>
      <c r="D865" s="5" t="n">
        <v>380</v>
      </c>
      <c r="E865" s="13" t="n">
        <v>0.06709999999999999</v>
      </c>
      <c r="F865" s="7" t="n">
        <v>211629520000</v>
      </c>
      <c r="G865" s="5" t="n">
        <v>123000000</v>
      </c>
      <c r="H865" s="5" t="n">
        <v>20000</v>
      </c>
      <c r="I865" s="6" t="n">
        <v>0.0005812043612819232</v>
      </c>
      <c r="J865" s="5" t="n">
        <v>0</v>
      </c>
      <c r="K865" s="5" t="n">
        <v>0</v>
      </c>
      <c r="L865" s="6" t="n">
        <v>0</v>
      </c>
      <c r="M865" s="5" t="n">
        <v>-22000000</v>
      </c>
      <c r="N865" s="5" t="n">
        <v>-3964</v>
      </c>
      <c r="O865" s="6" t="n">
        <v>-0.0001039552516114009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575000000</v>
      </c>
      <c r="Z865" s="5" t="n">
        <v>99402</v>
      </c>
      <c r="AA865" s="6" t="n">
        <v>0.002717012258025251</v>
      </c>
      <c r="AB865" s="5" t="n">
        <v>0</v>
      </c>
      <c r="AC865" s="5" t="n">
        <v>0</v>
      </c>
      <c r="AD865" s="6" t="n">
        <v>0</v>
      </c>
      <c r="AE865" s="5" t="n">
        <v>57000000</v>
      </c>
      <c r="AF865" s="5" t="n">
        <v>9549</v>
      </c>
      <c r="AG865" s="6" t="n">
        <v>0.0002693386064477205</v>
      </c>
    </row>
    <row r="866">
      <c r="A866" s="8" t="inlineStr">
        <is>
          <t>바이오플러스 (099430)</t>
        </is>
      </c>
      <c r="B866" s="8" t="inlineStr">
        <is>
          <t>기초 의약물질 제조업</t>
        </is>
      </c>
      <c r="C866" s="9" t="n">
        <v>3430</v>
      </c>
      <c r="D866" s="10" t="n">
        <v>-20</v>
      </c>
      <c r="E866" s="11" t="n">
        <v>-0.0058</v>
      </c>
      <c r="F866" s="9" t="n">
        <v>211425200000</v>
      </c>
      <c r="G866" s="10" t="n">
        <v>1000000</v>
      </c>
      <c r="H866" s="10" t="n">
        <v>352</v>
      </c>
      <c r="I866" s="12" t="n">
        <v>4.729805150947002e-06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2000000</v>
      </c>
      <c r="AF866" s="10" t="n">
        <v>500</v>
      </c>
      <c r="AG866" s="12" t="n">
        <v>9.459610301894003e-06</v>
      </c>
    </row>
    <row r="867">
      <c r="A867" t="inlineStr">
        <is>
          <t>메가터치 (446540)</t>
        </is>
      </c>
      <c r="B867" t="inlineStr">
        <is>
          <t>일차전지 및 이차전지 제조업</t>
        </is>
      </c>
      <c r="C867" s="7" t="n">
        <v>7260</v>
      </c>
      <c r="D867" s="5" t="n">
        <v>140</v>
      </c>
      <c r="E867" s="13" t="n">
        <v>0.0197</v>
      </c>
      <c r="F867" s="7" t="n">
        <v>211113540000</v>
      </c>
      <c r="G867" s="5" t="n">
        <v>0</v>
      </c>
      <c r="H867" s="5" t="n">
        <v>0</v>
      </c>
      <c r="I867" s="6" t="n">
        <v>0</v>
      </c>
      <c r="J867" s="5" t="n">
        <v>0</v>
      </c>
      <c r="K867" s="5" t="n">
        <v>0</v>
      </c>
      <c r="L867" s="6" t="n">
        <v>0</v>
      </c>
      <c r="M867" s="5" t="n">
        <v>18000000</v>
      </c>
      <c r="N867" s="5" t="n">
        <v>2518</v>
      </c>
      <c r="O867" s="6" t="n">
        <v>8.526217693095384e-05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0</v>
      </c>
      <c r="AF867" s="5" t="n">
        <v>0</v>
      </c>
      <c r="AG867" s="6" t="n">
        <v>0</v>
      </c>
    </row>
    <row r="868">
      <c r="A868" s="8" t="inlineStr">
        <is>
          <t>휴스틸 (005010)</t>
        </is>
      </c>
      <c r="B868" s="8" t="inlineStr">
        <is>
          <t>1차 철강 제조업</t>
        </is>
      </c>
      <c r="C868" s="9" t="n">
        <v>3750</v>
      </c>
      <c r="D868" s="10" t="n">
        <v>0</v>
      </c>
      <c r="E868" s="11" t="n">
        <v>0</v>
      </c>
      <c r="F868" s="9" t="n">
        <v>210705000000</v>
      </c>
      <c r="G868" s="10" t="n">
        <v>11000000</v>
      </c>
      <c r="H868" s="10" t="n">
        <v>2965</v>
      </c>
      <c r="I868" s="12" t="n">
        <v>5.220569042025582e-05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0</v>
      </c>
      <c r="AF868" s="10" t="n">
        <v>10</v>
      </c>
      <c r="AG868" s="12" t="n">
        <v>0</v>
      </c>
    </row>
    <row r="869">
      <c r="A869" t="inlineStr">
        <is>
          <t>그래피 (318060)</t>
        </is>
      </c>
      <c r="B869" t="inlineStr">
        <is>
          <t>합성고무 및 플라스틱 물질 제조업</t>
        </is>
      </c>
      <c r="C869" s="7" t="n">
        <v>18820</v>
      </c>
      <c r="D869" s="5" t="n">
        <v>1430</v>
      </c>
      <c r="E869" s="13" t="n">
        <v>0.08220000000000001</v>
      </c>
      <c r="F869" s="7" t="n">
        <v>210539340000</v>
      </c>
      <c r="G869" s="5" t="n">
        <v>0</v>
      </c>
      <c r="H869" s="5" t="n">
        <v>-3</v>
      </c>
      <c r="I869" s="6" t="n">
        <v>0</v>
      </c>
      <c r="J869" s="5" t="n">
        <v>116000000</v>
      </c>
      <c r="K869" s="5" t="n">
        <v>6446</v>
      </c>
      <c r="L869" s="6" t="n">
        <v>0.0005509659144936999</v>
      </c>
      <c r="M869" s="5" t="n">
        <v>13000000</v>
      </c>
      <c r="N869" s="5" t="n">
        <v>713</v>
      </c>
      <c r="O869" s="6" t="n">
        <v>6.174618007256981e-05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-59000000</v>
      </c>
      <c r="Z869" s="5" t="n">
        <v>-3218</v>
      </c>
      <c r="AA869" s="6" t="n">
        <v>-0.0002802326634062784</v>
      </c>
      <c r="AB869" s="5" t="n">
        <v>0</v>
      </c>
      <c r="AC869" s="5" t="n">
        <v>0</v>
      </c>
      <c r="AD869" s="6" t="n">
        <v>0</v>
      </c>
      <c r="AE869" s="5" t="n">
        <v>15000000</v>
      </c>
      <c r="AF869" s="5" t="n">
        <v>850</v>
      </c>
      <c r="AG869" s="6" t="n">
        <v>7.124559239142671e-05</v>
      </c>
    </row>
    <row r="870">
      <c r="A870" s="8" t="inlineStr">
        <is>
          <t>드림시큐리티 (203650)</t>
        </is>
      </c>
      <c r="B870" s="8" t="inlineStr">
        <is>
          <t>소프트웨어 개발 및 공급업</t>
        </is>
      </c>
      <c r="C870" s="9" t="n">
        <v>2070</v>
      </c>
      <c r="D870" s="10" t="n">
        <v>-55</v>
      </c>
      <c r="E870" s="11" t="n">
        <v>-0.0259</v>
      </c>
      <c r="F870" s="9" t="n">
        <v>210527280000</v>
      </c>
      <c r="G870" s="10" t="n">
        <v>0</v>
      </c>
      <c r="H870" s="10" t="n">
        <v>0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0</v>
      </c>
      <c r="AF870" s="10" t="n">
        <v>17</v>
      </c>
      <c r="AG870" s="12" t="n">
        <v>0</v>
      </c>
    </row>
    <row r="871">
      <c r="A871" t="inlineStr">
        <is>
          <t>영진약품 (003520)</t>
        </is>
      </c>
      <c r="B871" t="inlineStr">
        <is>
          <t>의약품 제조업</t>
        </is>
      </c>
      <c r="C871" s="7" t="n">
        <v>1148</v>
      </c>
      <c r="D871" s="5" t="n">
        <v>15</v>
      </c>
      <c r="E871" s="13" t="n">
        <v>0.0132</v>
      </c>
      <c r="F871" s="7" t="n">
        <v>209960016000</v>
      </c>
      <c r="G871" s="5" t="n">
        <v>-4000000</v>
      </c>
      <c r="H871" s="5" t="n">
        <v>-3156</v>
      </c>
      <c r="I871" s="6" t="n">
        <v>-1.905124640493455e-05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0</v>
      </c>
      <c r="AF871" s="5" t="n">
        <v>0</v>
      </c>
      <c r="AG871" s="6" t="n">
        <v>0</v>
      </c>
    </row>
    <row r="872">
      <c r="A872" s="8" t="inlineStr">
        <is>
          <t>대화제약 (067080)</t>
        </is>
      </c>
      <c r="B872" s="8" t="inlineStr">
        <is>
          <t>의약품 제조업</t>
        </is>
      </c>
      <c r="C872" s="9" t="n">
        <v>11260</v>
      </c>
      <c r="D872" s="10" t="n">
        <v>520</v>
      </c>
      <c r="E872" s="11" t="n">
        <v>0.0484</v>
      </c>
      <c r="F872" s="9" t="n">
        <v>209616160000</v>
      </c>
      <c r="G872" s="10" t="n">
        <v>-6000000</v>
      </c>
      <c r="H872" s="10" t="n">
        <v>-530</v>
      </c>
      <c r="I872" s="12" t="n">
        <v>-2.862374732940437e-05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0</v>
      </c>
      <c r="AF872" s="10" t="n">
        <v>-21</v>
      </c>
      <c r="AG872" s="12" t="n">
        <v>0</v>
      </c>
    </row>
    <row r="873">
      <c r="A873" t="inlineStr">
        <is>
          <t>성신양회 (004980)</t>
        </is>
      </c>
      <c r="B873" t="inlineStr">
        <is>
          <t>시멘트, 석회, 플라스터 및 그 제품 제조업</t>
        </is>
      </c>
      <c r="C873" s="7" t="n">
        <v>8540</v>
      </c>
      <c r="D873" s="5" t="n">
        <v>-140</v>
      </c>
      <c r="E873" s="13" t="n">
        <v>-0.0161</v>
      </c>
      <c r="F873" s="7" t="n">
        <v>209366640000</v>
      </c>
      <c r="G873" s="5" t="n">
        <v>2000000</v>
      </c>
      <c r="H873" s="5" t="n">
        <v>221</v>
      </c>
      <c r="I873" s="6" t="n">
        <v>9.552620226412383e-06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-6000000</v>
      </c>
      <c r="AF873" s="5" t="n">
        <v>-715</v>
      </c>
      <c r="AG873" s="6" t="n">
        <v>-2.865786067923715e-05</v>
      </c>
    </row>
    <row r="874">
      <c r="A874" s="8" t="inlineStr">
        <is>
          <t>탑코미디어 (134580)</t>
        </is>
      </c>
      <c r="B874" s="8" t="inlineStr">
        <is>
          <t>자료처리, 호스팅, 포털 및 기타 인터넷 정보매개 서비스업</t>
        </is>
      </c>
      <c r="C874" s="9" t="n">
        <v>4240</v>
      </c>
      <c r="D874" s="10" t="n">
        <v>430</v>
      </c>
      <c r="E874" s="11" t="n">
        <v>0.1129</v>
      </c>
      <c r="F874" s="9" t="n">
        <v>209006560000</v>
      </c>
      <c r="G874" s="10" t="n">
        <v>-18000000</v>
      </c>
      <c r="H874" s="10" t="n">
        <v>-4467</v>
      </c>
      <c r="I874" s="12" t="n">
        <v>-8.612169876390482e-05</v>
      </c>
      <c r="J874" s="10" t="n">
        <v>0</v>
      </c>
      <c r="K874" s="10" t="n">
        <v>0</v>
      </c>
      <c r="L874" s="12" t="n">
        <v>0</v>
      </c>
      <c r="M874" s="10" t="n">
        <v>476000000</v>
      </c>
      <c r="N874" s="10" t="n">
        <v>115604</v>
      </c>
      <c r="O874" s="12" t="n">
        <v>0.002277440478423261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13000000</v>
      </c>
      <c r="W874" s="10" t="n">
        <v>3103</v>
      </c>
      <c r="X874" s="12" t="n">
        <v>6.219900466282016e-05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-37000000</v>
      </c>
      <c r="AF874" s="10" t="n">
        <v>-9721</v>
      </c>
      <c r="AG874" s="12" t="n">
        <v>-0.0001770279363480266</v>
      </c>
    </row>
    <row r="875">
      <c r="A875" t="inlineStr">
        <is>
          <t>금화피에스시 (036190)</t>
        </is>
      </c>
      <c r="B875" t="inlineStr">
        <is>
          <t>전기 및 통신 공사업</t>
        </is>
      </c>
      <c r="C875" s="7" t="n">
        <v>34650</v>
      </c>
      <c r="D875" s="5" t="n">
        <v>0</v>
      </c>
      <c r="E875" s="13" t="n">
        <v>0</v>
      </c>
      <c r="F875" s="7" t="n">
        <v>207900000000</v>
      </c>
      <c r="G875" s="5" t="n">
        <v>3000000</v>
      </c>
      <c r="H875" s="5" t="n">
        <v>74</v>
      </c>
      <c r="I875" s="6" t="n">
        <v>1.443001443001443e-05</v>
      </c>
      <c r="J875" s="5" t="n">
        <v>0</v>
      </c>
      <c r="K875" s="5" t="n">
        <v>0</v>
      </c>
      <c r="L875" s="6" t="n">
        <v>0</v>
      </c>
      <c r="M875" s="5" t="n">
        <v>18000000</v>
      </c>
      <c r="N875" s="5" t="n">
        <v>517</v>
      </c>
      <c r="O875" s="6" t="n">
        <v>8.658008658008658e-05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2000000</v>
      </c>
      <c r="AF875" s="5" t="n">
        <v>70</v>
      </c>
      <c r="AG875" s="6" t="n">
        <v>9.620009620009621e-06</v>
      </c>
    </row>
    <row r="876">
      <c r="A876" s="8" t="inlineStr">
        <is>
          <t>티엑스알로보틱스 (484810)</t>
        </is>
      </c>
      <c r="B876" s="8" t="inlineStr">
        <is>
          <t>일반 목적용 기계 제조업</t>
        </is>
      </c>
      <c r="C876" s="9" t="n">
        <v>13430</v>
      </c>
      <c r="D876" s="10" t="n">
        <v>-350</v>
      </c>
      <c r="E876" s="11" t="n">
        <v>-0.0254</v>
      </c>
      <c r="F876" s="9" t="n">
        <v>207493500000</v>
      </c>
      <c r="G876" s="10" t="n">
        <v>7000000</v>
      </c>
      <c r="H876" s="10" t="n">
        <v>510</v>
      </c>
      <c r="I876" s="12" t="n">
        <v>3.373599654928949e-05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3000000</v>
      </c>
      <c r="AF876" s="10" t="n">
        <v>223</v>
      </c>
      <c r="AG876" s="12" t="n">
        <v>1.445828423540978e-05</v>
      </c>
    </row>
    <row r="877">
      <c r="A877" t="inlineStr">
        <is>
          <t>SAMG엔터 (419530)</t>
        </is>
      </c>
      <c r="B877" t="inlineStr">
        <is>
          <t>영화, 비디오물, 방송프로그램 제작 및 배급업</t>
        </is>
      </c>
      <c r="C877" s="7" t="n">
        <v>20250</v>
      </c>
      <c r="D877" s="5" t="n">
        <v>250</v>
      </c>
      <c r="E877" s="13" t="n">
        <v>0.0125</v>
      </c>
      <c r="F877" s="7" t="n">
        <v>206691750000</v>
      </c>
      <c r="G877" s="5" t="n">
        <v>10000000</v>
      </c>
      <c r="H877" s="5" t="n">
        <v>471</v>
      </c>
      <c r="I877" s="6" t="n">
        <v>4.838122469813139e-05</v>
      </c>
      <c r="J877" s="5" t="n">
        <v>111000000</v>
      </c>
      <c r="K877" s="5" t="n">
        <v>5501</v>
      </c>
      <c r="L877" s="6" t="n">
        <v>0.0005370315941492585</v>
      </c>
      <c r="M877" s="5" t="n">
        <v>85000000</v>
      </c>
      <c r="N877" s="5" t="n">
        <v>4176</v>
      </c>
      <c r="O877" s="6" t="n">
        <v>0.0004112404099341169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10000000</v>
      </c>
      <c r="W877" s="5" t="n">
        <v>502</v>
      </c>
      <c r="X877" s="6" t="n">
        <v>4.838122469813139e-05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25000000</v>
      </c>
      <c r="AF877" s="5" t="n">
        <v>1254</v>
      </c>
      <c r="AG877" s="6" t="n">
        <v>0.0001209530617453285</v>
      </c>
    </row>
    <row r="878">
      <c r="A878" s="8" t="inlineStr">
        <is>
          <t>옵티코어 (380540)</t>
        </is>
      </c>
      <c r="B878" s="8" t="inlineStr">
        <is>
          <t>마그네틱 및 광학 매체 제조업</t>
        </is>
      </c>
      <c r="C878" s="9" t="n">
        <v>8450</v>
      </c>
      <c r="D878" s="10" t="n">
        <v>0</v>
      </c>
      <c r="E878" s="11" t="n">
        <v>0</v>
      </c>
      <c r="F878" s="9" t="n">
        <v>206653200000</v>
      </c>
      <c r="G878" s="10" t="n">
        <v>0</v>
      </c>
      <c r="H878" s="10" t="n">
        <v>0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0</v>
      </c>
      <c r="AF878" s="10" t="n">
        <v>0</v>
      </c>
      <c r="AG878" s="12" t="n">
        <v>0</v>
      </c>
    </row>
    <row r="879">
      <c r="A879" t="inlineStr">
        <is>
          <t>솔트룩스 (304100)</t>
        </is>
      </c>
      <c r="B879" t="inlineStr">
        <is>
          <t>소프트웨어 개발 및 공급업</t>
        </is>
      </c>
      <c r="C879" s="7" t="n">
        <v>16390</v>
      </c>
      <c r="D879" s="5" t="n">
        <v>340</v>
      </c>
      <c r="E879" s="13" t="n">
        <v>0.0212</v>
      </c>
      <c r="F879" s="7" t="n">
        <v>206399270000</v>
      </c>
      <c r="G879" s="5" t="n">
        <v>-1000000</v>
      </c>
      <c r="H879" s="5" t="n">
        <v>-63</v>
      </c>
      <c r="I879" s="6" t="n">
        <v>-4.844978376134761e-06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7000000</v>
      </c>
      <c r="AF879" s="5" t="n">
        <v>416</v>
      </c>
      <c r="AG879" s="6" t="n">
        <v>3.391484863294332e-05</v>
      </c>
    </row>
    <row r="880">
      <c r="A880" s="8" t="inlineStr">
        <is>
          <t>엠로 (058970)</t>
        </is>
      </c>
      <c r="B880" s="8" t="inlineStr">
        <is>
          <t>소프트웨어 개발 및 공급업</t>
        </is>
      </c>
      <c r="C880" s="9" t="n">
        <v>16630</v>
      </c>
      <c r="D880" s="10" t="n">
        <v>10</v>
      </c>
      <c r="E880" s="11" t="n">
        <v>0.0005999999999999999</v>
      </c>
      <c r="F880" s="9" t="n">
        <v>205580060000</v>
      </c>
      <c r="G880" s="10" t="n">
        <v>-1000000</v>
      </c>
      <c r="H880" s="10" t="n">
        <v>-47</v>
      </c>
      <c r="I880" s="12" t="n">
        <v>-4.864284989507251e-06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81000000</v>
      </c>
      <c r="Z880" s="10" t="n">
        <v>4890</v>
      </c>
      <c r="AA880" s="12" t="n">
        <v>0.0003940070841500873</v>
      </c>
      <c r="AB880" s="10" t="n">
        <v>0</v>
      </c>
      <c r="AC880" s="10" t="n">
        <v>0</v>
      </c>
      <c r="AD880" s="12" t="n">
        <v>0</v>
      </c>
      <c r="AE880" s="10" t="n">
        <v>3000000</v>
      </c>
      <c r="AF880" s="10" t="n">
        <v>159</v>
      </c>
      <c r="AG880" s="12" t="n">
        <v>1.459285496852175e-05</v>
      </c>
    </row>
    <row r="881">
      <c r="A881" t="inlineStr">
        <is>
          <t>네오티스 (085910)</t>
        </is>
      </c>
      <c r="B881" t="inlineStr">
        <is>
          <t>자동차 신품 부품 제조업</t>
        </is>
      </c>
      <c r="C881" s="7" t="n">
        <v>14900</v>
      </c>
      <c r="D881" s="5" t="n">
        <v>-1700</v>
      </c>
      <c r="E881" s="13" t="n">
        <v>-0.1024</v>
      </c>
      <c r="F881" s="7" t="n">
        <v>205530600000</v>
      </c>
      <c r="G881" s="5" t="n">
        <v>19000000</v>
      </c>
      <c r="H881" s="5" t="n">
        <v>1223</v>
      </c>
      <c r="I881" s="6" t="n">
        <v>9.244365559191673e-05</v>
      </c>
      <c r="J881" s="5" t="n">
        <v>-529000000</v>
      </c>
      <c r="K881" s="5" t="n">
        <v>-35195</v>
      </c>
      <c r="L881" s="6" t="n">
        <v>-0.00257382598990126</v>
      </c>
      <c r="M881" s="5" t="n">
        <v>113000000</v>
      </c>
      <c r="N881" s="5" t="n">
        <v>7501</v>
      </c>
      <c r="O881" s="6" t="n">
        <v>0.000549796477994031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-1315000000</v>
      </c>
      <c r="Z881" s="5" t="n">
        <v>-87000</v>
      </c>
      <c r="AA881" s="6" t="n">
        <v>-0.006398074058072131</v>
      </c>
      <c r="AB881" s="5" t="n">
        <v>0</v>
      </c>
      <c r="AC881" s="5" t="n">
        <v>0</v>
      </c>
      <c r="AD881" s="6" t="n">
        <v>0</v>
      </c>
      <c r="AE881" s="5" t="n">
        <v>-39000000</v>
      </c>
      <c r="AF881" s="5" t="n">
        <v>-2548</v>
      </c>
      <c r="AG881" s="6" t="n">
        <v>-0.0001897527667413028</v>
      </c>
    </row>
    <row r="882">
      <c r="A882" s="8" t="inlineStr">
        <is>
          <t>노바렉스 (194700)</t>
        </is>
      </c>
      <c r="B882" s="8" t="inlineStr">
        <is>
          <t>기타 식품 제조업</t>
        </is>
      </c>
      <c r="C882" s="9" t="n">
        <v>11230</v>
      </c>
      <c r="D882" s="10" t="n">
        <v>-140</v>
      </c>
      <c r="E882" s="11" t="n">
        <v>-0.0123</v>
      </c>
      <c r="F882" s="9" t="n">
        <v>204992420000</v>
      </c>
      <c r="G882" s="10" t="n">
        <v>0</v>
      </c>
      <c r="H882" s="10" t="n">
        <v>-5</v>
      </c>
      <c r="I882" s="12" t="n">
        <v>0</v>
      </c>
      <c r="J882" s="10" t="n">
        <v>0</v>
      </c>
      <c r="K882" s="10" t="n">
        <v>0</v>
      </c>
      <c r="L882" s="12" t="n">
        <v>0</v>
      </c>
      <c r="M882" s="10" t="n">
        <v>5000000</v>
      </c>
      <c r="N882" s="10" t="n">
        <v>430</v>
      </c>
      <c r="O882" s="12" t="n">
        <v>2.439114577992689e-05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226000000</v>
      </c>
      <c r="Z882" s="10" t="n">
        <v>20023</v>
      </c>
      <c r="AA882" s="12" t="n">
        <v>0.001102479789252695</v>
      </c>
      <c r="AB882" s="10" t="n">
        <v>0</v>
      </c>
      <c r="AC882" s="10" t="n">
        <v>0</v>
      </c>
      <c r="AD882" s="12" t="n">
        <v>0</v>
      </c>
      <c r="AE882" s="10" t="n">
        <v>6000000</v>
      </c>
      <c r="AF882" s="10" t="n">
        <v>563</v>
      </c>
      <c r="AG882" s="12" t="n">
        <v>2.926937493591226e-05</v>
      </c>
    </row>
    <row r="883">
      <c r="A883" t="inlineStr">
        <is>
          <t>YG PLUS (037270)</t>
        </is>
      </c>
      <c r="B883" t="inlineStr">
        <is>
          <t>자료처리, 호스팅, 포털 및 기타 인터넷 정보매개 서비스업</t>
        </is>
      </c>
      <c r="C883" s="7" t="n">
        <v>3215</v>
      </c>
      <c r="D883" s="5" t="n">
        <v>-5</v>
      </c>
      <c r="E883" s="13" t="n">
        <v>-0.0016</v>
      </c>
      <c r="F883" s="7" t="n">
        <v>204676545000</v>
      </c>
      <c r="G883" s="5" t="n">
        <v>10000000</v>
      </c>
      <c r="H883" s="5" t="n">
        <v>3121</v>
      </c>
      <c r="I883" s="6" t="n">
        <v>4.885757671940378e-05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0</v>
      </c>
      <c r="AF883" s="5" t="n">
        <v>0</v>
      </c>
      <c r="AG883" s="6" t="n">
        <v>0</v>
      </c>
    </row>
    <row r="884">
      <c r="A884" s="8" t="inlineStr">
        <is>
          <t>한국정보인증 (053300)</t>
        </is>
      </c>
      <c r="B884" s="8" t="inlineStr">
        <is>
          <t>소프트웨어 개발 및 공급업</t>
        </is>
      </c>
      <c r="C884" s="9" t="n">
        <v>5020</v>
      </c>
      <c r="D884" s="10" t="n">
        <v>30</v>
      </c>
      <c r="E884" s="11" t="n">
        <v>0.006</v>
      </c>
      <c r="F884" s="9" t="n">
        <v>203766820000</v>
      </c>
      <c r="G884" s="10" t="n">
        <v>100000000</v>
      </c>
      <c r="H884" s="10" t="n">
        <v>20000</v>
      </c>
      <c r="I884" s="12" t="n">
        <v>0.0004907570329654258</v>
      </c>
      <c r="J884" s="10" t="n">
        <v>0</v>
      </c>
      <c r="K884" s="10" t="n">
        <v>0</v>
      </c>
      <c r="L884" s="12" t="n">
        <v>0</v>
      </c>
      <c r="M884" s="10" t="n">
        <v>-1000000</v>
      </c>
      <c r="N884" s="10" t="n">
        <v>-147</v>
      </c>
      <c r="O884" s="12" t="n">
        <v>-4.90757032965426e-06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-54000000</v>
      </c>
      <c r="AF884" s="10" t="n">
        <v>-10752</v>
      </c>
      <c r="AG884" s="12" t="n">
        <v>-0.0002650087978013299</v>
      </c>
    </row>
    <row r="885">
      <c r="A885" t="inlineStr">
        <is>
          <t>삼목에스폼 (018310)</t>
        </is>
      </c>
      <c r="B885" t="inlineStr">
        <is>
          <t>구조용 금속제품, 탱크 및 증기발생기 제조업</t>
        </is>
      </c>
      <c r="C885" s="7" t="n">
        <v>13790</v>
      </c>
      <c r="D885" s="5" t="n">
        <v>-110</v>
      </c>
      <c r="E885" s="13" t="n">
        <v>-0.007900000000000001</v>
      </c>
      <c r="F885" s="7" t="n">
        <v>202713000000</v>
      </c>
      <c r="G885" s="5" t="n">
        <v>-2000000</v>
      </c>
      <c r="H885" s="5" t="n">
        <v>-139</v>
      </c>
      <c r="I885" s="6" t="n">
        <v>-9.86616546546102e-06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-23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0</v>
      </c>
      <c r="AF885" s="5" t="n">
        <v>0</v>
      </c>
      <c r="AG885" s="6" t="n">
        <v>0</v>
      </c>
    </row>
    <row r="886">
      <c r="A886" s="8" t="inlineStr">
        <is>
          <t>이리츠코크렙 (088260)</t>
        </is>
      </c>
      <c r="B886" s="8" t="inlineStr">
        <is>
          <t>부동산 임대 및 공급업</t>
        </is>
      </c>
      <c r="C886" s="9" t="n">
        <v>3200</v>
      </c>
      <c r="D886" s="10" t="n">
        <v>-10</v>
      </c>
      <c r="E886" s="11" t="n">
        <v>-0.0031</v>
      </c>
      <c r="F886" s="9" t="n">
        <v>202691200000</v>
      </c>
      <c r="G886" s="10" t="n">
        <v>29000000</v>
      </c>
      <c r="H886" s="10" t="n">
        <v>8991</v>
      </c>
      <c r="I886" s="12" t="n">
        <v>0.0001430747856838383</v>
      </c>
      <c r="J886" s="10" t="n">
        <v>-75000000</v>
      </c>
      <c r="K886" s="10" t="n">
        <v>-23475</v>
      </c>
      <c r="L886" s="12" t="n">
        <v>-0.0003700209974582024</v>
      </c>
      <c r="M886" s="10" t="n">
        <v>32000000</v>
      </c>
      <c r="N886" s="10" t="n">
        <v>10000</v>
      </c>
      <c r="O886" s="12" t="n">
        <v>0.0001578756255821664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10000000</v>
      </c>
      <c r="AF886" s="10" t="n">
        <v>3145</v>
      </c>
      <c r="AG886" s="12" t="n">
        <v>4.933613299442699e-05</v>
      </c>
    </row>
    <row r="887">
      <c r="A887" t="inlineStr">
        <is>
          <t>진양홀딩스 (100250)</t>
        </is>
      </c>
      <c r="B887" t="inlineStr">
        <is>
          <t>플라스틱제품 제조업</t>
        </is>
      </c>
      <c r="C887" s="7" t="n">
        <v>3170</v>
      </c>
      <c r="D887" s="5" t="n">
        <v>5</v>
      </c>
      <c r="E887" s="13" t="n">
        <v>0.0016</v>
      </c>
      <c r="F887" s="7" t="n">
        <v>202563000000</v>
      </c>
      <c r="G887" s="5" t="n">
        <v>2000000</v>
      </c>
      <c r="H887" s="5" t="n">
        <v>555</v>
      </c>
      <c r="I887" s="6" t="n">
        <v>9.873471463199103e-06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-22000000</v>
      </c>
      <c r="Z887" s="5" t="n">
        <v>-7005</v>
      </c>
      <c r="AA887" s="6" t="n">
        <v>-0.0001086081860951901</v>
      </c>
      <c r="AB887" s="5" t="n">
        <v>0</v>
      </c>
      <c r="AC887" s="5" t="n">
        <v>0</v>
      </c>
      <c r="AD887" s="6" t="n">
        <v>0</v>
      </c>
      <c r="AE887" s="5" t="n">
        <v>6000000</v>
      </c>
      <c r="AF887" s="5" t="n">
        <v>2000</v>
      </c>
      <c r="AG887" s="6" t="n">
        <v>2.962041438959731e-05</v>
      </c>
    </row>
    <row r="888">
      <c r="A888" s="8" t="inlineStr">
        <is>
          <t>아스테라시스 (450950)</t>
        </is>
      </c>
      <c r="B888" s="8" t="inlineStr">
        <is>
          <t>의료용 기기 제조업</t>
        </is>
      </c>
      <c r="C888" s="9" t="n">
        <v>5360</v>
      </c>
      <c r="D888" s="10" t="n">
        <v>-40</v>
      </c>
      <c r="E888" s="11" t="n">
        <v>-0.0074</v>
      </c>
      <c r="F888" s="9" t="n">
        <v>201680720000</v>
      </c>
      <c r="G888" s="10" t="n">
        <v>0</v>
      </c>
      <c r="H888" s="10" t="n">
        <v>-20</v>
      </c>
      <c r="I888" s="12" t="n">
        <v>0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-12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0</v>
      </c>
      <c r="AF888" s="10" t="n">
        <v>0</v>
      </c>
      <c r="AG888" s="12" t="n">
        <v>0</v>
      </c>
    </row>
    <row r="889">
      <c r="A889" t="inlineStr">
        <is>
          <t>아이티엠반도체 (084850)</t>
        </is>
      </c>
      <c r="B889" t="inlineStr">
        <is>
          <t>전자부품 제조업</t>
        </is>
      </c>
      <c r="C889" s="7" t="n">
        <v>8880</v>
      </c>
      <c r="D889" s="5" t="n">
        <v>-70</v>
      </c>
      <c r="E889" s="13" t="n">
        <v>-0.007800000000000001</v>
      </c>
      <c r="F889" s="7" t="n">
        <v>201416160000</v>
      </c>
      <c r="G889" s="5" t="n">
        <v>-1000000</v>
      </c>
      <c r="H889" s="5" t="n">
        <v>-156</v>
      </c>
      <c r="I889" s="6" t="n">
        <v>-4.964844926047642e-06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0</v>
      </c>
      <c r="AF889" s="5" t="n">
        <v>0</v>
      </c>
      <c r="AG889" s="6" t="n">
        <v>0</v>
      </c>
    </row>
    <row r="890">
      <c r="A890" s="8" t="inlineStr">
        <is>
          <t>도우인시스 (484120)</t>
        </is>
      </c>
      <c r="B890" s="8" t="inlineStr">
        <is>
          <t>전자부품 제조업</t>
        </is>
      </c>
      <c r="C890" s="9" t="n">
        <v>18300</v>
      </c>
      <c r="D890" s="10" t="n">
        <v>-200</v>
      </c>
      <c r="E890" s="11" t="n">
        <v>-0.0108</v>
      </c>
      <c r="F890" s="9" t="n">
        <v>200513100000</v>
      </c>
      <c r="G890" s="10" t="n">
        <v>0</v>
      </c>
      <c r="H890" s="10" t="n">
        <v>0</v>
      </c>
      <c r="I890" s="12" t="n">
        <v>0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0</v>
      </c>
      <c r="AF890" s="10" t="n">
        <v>0</v>
      </c>
      <c r="AG890" s="12" t="n">
        <v>0</v>
      </c>
    </row>
    <row r="891">
      <c r="A891" t="inlineStr">
        <is>
          <t>케이엔알시스템 (199430)</t>
        </is>
      </c>
      <c r="B891" t="inlineStr">
        <is>
          <t>측정, 시험, 항해, 제어 및 기타 정밀기기 제조업; 광학기기 제외</t>
        </is>
      </c>
      <c r="C891" s="7" t="n">
        <v>17900</v>
      </c>
      <c r="D891" s="5" t="n">
        <v>860</v>
      </c>
      <c r="E891" s="13" t="n">
        <v>0.0505</v>
      </c>
      <c r="F891" s="7" t="n">
        <v>200426300000</v>
      </c>
      <c r="G891" s="5" t="n">
        <v>1000000</v>
      </c>
      <c r="H891" s="5" t="n">
        <v>69</v>
      </c>
      <c r="I891" s="6" t="n">
        <v>4.989365168144101e-06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4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-10000000</v>
      </c>
      <c r="AF891" s="5" t="n">
        <v>-565</v>
      </c>
      <c r="AG891" s="6" t="n">
        <v>-4.989365168144101e-05</v>
      </c>
    </row>
    <row r="892">
      <c r="A892" s="8" t="inlineStr">
        <is>
          <t>에스엠벡셀 (010580)</t>
        </is>
      </c>
      <c r="B892" s="8" t="inlineStr">
        <is>
          <t>자동차 신품 부품 제조업</t>
        </is>
      </c>
      <c r="C892" s="9" t="n">
        <v>1796</v>
      </c>
      <c r="D892" s="10" t="n">
        <v>149</v>
      </c>
      <c r="E892" s="11" t="n">
        <v>0.09050000000000001</v>
      </c>
      <c r="F892" s="9" t="n">
        <v>199806796000</v>
      </c>
      <c r="G892" s="10" t="n">
        <v>3000000</v>
      </c>
      <c r="H892" s="10" t="n">
        <v>1430</v>
      </c>
      <c r="I892" s="12" t="n">
        <v>1.501450431145495e-05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3000000</v>
      </c>
      <c r="AF892" s="10" t="n">
        <v>1692</v>
      </c>
      <c r="AG892" s="12" t="n">
        <v>1.501450431145495e-05</v>
      </c>
    </row>
    <row r="893">
      <c r="A893" t="inlineStr">
        <is>
          <t>대한제분 (001130)</t>
        </is>
      </c>
      <c r="B893" t="inlineStr">
        <is>
          <t>곡물가공품, 전분 및 전분제품 제조업</t>
        </is>
      </c>
      <c r="C893" s="7" t="n">
        <v>11820</v>
      </c>
      <c r="D893" s="5" t="n">
        <v>120</v>
      </c>
      <c r="E893" s="13" t="n">
        <v>0.0103</v>
      </c>
      <c r="F893" s="7" t="n">
        <v>199758000000</v>
      </c>
      <c r="G893" s="5" t="n">
        <v>-3000000</v>
      </c>
      <c r="H893" s="5" t="n">
        <v>-262</v>
      </c>
      <c r="I893" s="6" t="n">
        <v>-1.501817198810561e-05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-1000000</v>
      </c>
      <c r="Q893" s="5" t="n">
        <v>-80</v>
      </c>
      <c r="R893" s="6" t="n">
        <v>-5.006057329368536e-06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0</v>
      </c>
      <c r="AF893" s="5" t="n">
        <v>0</v>
      </c>
      <c r="AG893" s="6" t="n">
        <v>0</v>
      </c>
    </row>
    <row r="894">
      <c r="A894" s="8" t="inlineStr">
        <is>
          <t>지놈앤컴퍼니 (314130)</t>
        </is>
      </c>
      <c r="B894" s="8" t="inlineStr">
        <is>
          <t>기초 의약물질 제조업</t>
        </is>
      </c>
      <c r="C894" s="9" t="n">
        <v>3810</v>
      </c>
      <c r="D894" s="10" t="n">
        <v>55</v>
      </c>
      <c r="E894" s="11" t="n">
        <v>0.0146</v>
      </c>
      <c r="F894" s="9" t="n">
        <v>199259190000</v>
      </c>
      <c r="G894" s="10" t="n">
        <v>4000000</v>
      </c>
      <c r="H894" s="10" t="n">
        <v>1023</v>
      </c>
      <c r="I894" s="12" t="n">
        <v>2.007435641989712e-05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0</v>
      </c>
      <c r="AF894" s="10" t="n">
        <v>0</v>
      </c>
      <c r="AG894" s="12" t="n">
        <v>0</v>
      </c>
    </row>
    <row r="895">
      <c r="A895" t="inlineStr">
        <is>
          <t>비보존 제약 (082800)</t>
        </is>
      </c>
      <c r="B895" t="inlineStr">
        <is>
          <t>의약품 제조업</t>
        </is>
      </c>
      <c r="C895" s="7" t="n">
        <v>3280</v>
      </c>
      <c r="D895" s="5" t="n">
        <v>-75</v>
      </c>
      <c r="E895" s="13" t="n">
        <v>-0.0224</v>
      </c>
      <c r="F895" s="7" t="n">
        <v>199158320000</v>
      </c>
      <c r="G895" s="5" t="n">
        <v>0</v>
      </c>
      <c r="H895" s="5" t="n">
        <v>0</v>
      </c>
      <c r="I895" s="6" t="n">
        <v>0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-11000000</v>
      </c>
      <c r="AF895" s="5" t="n">
        <v>-3213</v>
      </c>
      <c r="AG895" s="6" t="n">
        <v>-5.523244020134334e-05</v>
      </c>
    </row>
    <row r="896">
      <c r="A896" s="8" t="inlineStr">
        <is>
          <t>HDC랩스 (039570)</t>
        </is>
      </c>
      <c r="B896" s="8" t="inlineStr">
        <is>
          <t>전기 및 통신 공사업</t>
        </is>
      </c>
      <c r="C896" s="9" t="n">
        <v>7670</v>
      </c>
      <c r="D896" s="10" t="n">
        <v>-10</v>
      </c>
      <c r="E896" s="11" t="n">
        <v>-0.0013</v>
      </c>
      <c r="F896" s="9" t="n">
        <v>199090190000</v>
      </c>
      <c r="G896" s="10" t="n">
        <v>6000000</v>
      </c>
      <c r="H896" s="10" t="n">
        <v>721</v>
      </c>
      <c r="I896" s="12" t="n">
        <v>3.013709515270441e-05</v>
      </c>
      <c r="J896" s="10" t="n">
        <v>0</v>
      </c>
      <c r="K896" s="10" t="n">
        <v>0</v>
      </c>
      <c r="L896" s="12" t="n">
        <v>0</v>
      </c>
      <c r="M896" s="10" t="n">
        <v>-5000000</v>
      </c>
      <c r="N896" s="10" t="n">
        <v>-724</v>
      </c>
      <c r="O896" s="12" t="n">
        <v>-2.5114245960587e-05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-18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0</v>
      </c>
      <c r="AF896" s="10" t="n">
        <v>0</v>
      </c>
      <c r="AG896" s="12" t="n">
        <v>0</v>
      </c>
    </row>
    <row r="897">
      <c r="A897" t="inlineStr">
        <is>
          <t>AJ네트웍스 (095570)</t>
        </is>
      </c>
      <c r="B897" t="inlineStr">
        <is>
          <t>산업용 기계 및 장비 임대업</t>
        </is>
      </c>
      <c r="C897" s="7" t="n">
        <v>4395</v>
      </c>
      <c r="D897" s="5" t="n">
        <v>-25</v>
      </c>
      <c r="E897" s="13" t="n">
        <v>-0.005699999999999999</v>
      </c>
      <c r="F897" s="7" t="n">
        <v>198882540000</v>
      </c>
      <c r="G897" s="5" t="n">
        <v>1000000</v>
      </c>
      <c r="H897" s="5" t="n">
        <v>120</v>
      </c>
      <c r="I897" s="6" t="n">
        <v>5.02809346662608e-06</v>
      </c>
      <c r="J897" s="5" t="n">
        <v>0</v>
      </c>
      <c r="K897" s="5" t="n">
        <v>0</v>
      </c>
      <c r="L897" s="6" t="n">
        <v>0</v>
      </c>
      <c r="M897" s="5" t="n">
        <v>18000000</v>
      </c>
      <c r="N897" s="5" t="n">
        <v>4057</v>
      </c>
      <c r="O897" s="6" t="n">
        <v>9.050568239926944e-05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2000000</v>
      </c>
      <c r="AF897" s="5" t="n">
        <v>402</v>
      </c>
      <c r="AG897" s="6" t="n">
        <v>1.005618693325216e-05</v>
      </c>
    </row>
    <row r="898">
      <c r="A898" s="8" t="inlineStr">
        <is>
          <t>동원개발 (013120)</t>
        </is>
      </c>
      <c r="B898" s="8" t="inlineStr">
        <is>
          <t>건물 건설업</t>
        </is>
      </c>
      <c r="C898" s="9" t="n">
        <v>2190</v>
      </c>
      <c r="D898" s="10" t="n">
        <v>-15</v>
      </c>
      <c r="E898" s="11" t="n">
        <v>-0.0068</v>
      </c>
      <c r="F898" s="9" t="n">
        <v>198869520000</v>
      </c>
      <c r="G898" s="10" t="n">
        <v>0</v>
      </c>
      <c r="H898" s="10" t="n">
        <v>-1</v>
      </c>
      <c r="I898" s="12" t="n">
        <v>0</v>
      </c>
      <c r="J898" s="10" t="n">
        <v>0</v>
      </c>
      <c r="K898" s="10" t="n">
        <v>1</v>
      </c>
      <c r="L898" s="12" t="n">
        <v>0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-217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4000000</v>
      </c>
      <c r="AF898" s="10" t="n">
        <v>1858</v>
      </c>
      <c r="AG898" s="12" t="n">
        <v>2.011369062488812e-05</v>
      </c>
    </row>
    <row r="899">
      <c r="A899" t="inlineStr">
        <is>
          <t>국보디자인 (066620)</t>
        </is>
      </c>
      <c r="B899" t="inlineStr">
        <is>
          <t>실내건축 및 건축마무리 공사업</t>
        </is>
      </c>
      <c r="C899" s="7" t="n">
        <v>26500</v>
      </c>
      <c r="D899" s="5" t="n">
        <v>700</v>
      </c>
      <c r="E899" s="13" t="n">
        <v>0.0271</v>
      </c>
      <c r="F899" s="7" t="n">
        <v>198750000000</v>
      </c>
      <c r="G899" s="5" t="n">
        <v>-5000000</v>
      </c>
      <c r="H899" s="5" t="n">
        <v>-172</v>
      </c>
      <c r="I899" s="6" t="n">
        <v>-2.515723270440252e-05</v>
      </c>
      <c r="J899" s="5" t="n">
        <v>0</v>
      </c>
      <c r="K899" s="5" t="n">
        <v>0</v>
      </c>
      <c r="L899" s="6" t="n">
        <v>0</v>
      </c>
      <c r="M899" s="5" t="n">
        <v>42000000</v>
      </c>
      <c r="N899" s="5" t="n">
        <v>1622</v>
      </c>
      <c r="O899" s="6" t="n">
        <v>0.0002113207547169812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13000000</v>
      </c>
      <c r="AF899" s="5" t="n">
        <v>507</v>
      </c>
      <c r="AG899" s="6" t="n">
        <v>6.540880503144654e-05</v>
      </c>
    </row>
    <row r="900">
      <c r="A900" s="8" t="inlineStr">
        <is>
          <t>와이씨켐 (112290)</t>
        </is>
      </c>
      <c r="B900" s="8" t="inlineStr">
        <is>
          <t>기타 화학제품 제조업</t>
        </is>
      </c>
      <c r="C900" s="9" t="n">
        <v>9820</v>
      </c>
      <c r="D900" s="10" t="n">
        <v>-260</v>
      </c>
      <c r="E900" s="11" t="n">
        <v>-0.0258</v>
      </c>
      <c r="F900" s="9" t="n">
        <v>198570220000</v>
      </c>
      <c r="G900" s="10" t="n">
        <v>12000000</v>
      </c>
      <c r="H900" s="10" t="n">
        <v>1250</v>
      </c>
      <c r="I900" s="12" t="n">
        <v>6.043202248554693e-05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3000000</v>
      </c>
      <c r="AF900" s="10" t="n">
        <v>285</v>
      </c>
      <c r="AG900" s="12" t="n">
        <v>1.510800562138673e-05</v>
      </c>
    </row>
    <row r="901">
      <c r="A901" t="inlineStr">
        <is>
          <t>이노스페이스 (462350)</t>
        </is>
      </c>
      <c r="B901" t="inlineStr">
        <is>
          <t>항공기,우주선 및 부품 제조업</t>
        </is>
      </c>
      <c r="C901" s="7" t="n">
        <v>5860</v>
      </c>
      <c r="D901" s="5" t="n">
        <v>-130</v>
      </c>
      <c r="E901" s="13" t="n">
        <v>-0.0217</v>
      </c>
      <c r="F901" s="7" t="n">
        <v>198542660000</v>
      </c>
      <c r="G901" s="5" t="n">
        <v>3000000</v>
      </c>
      <c r="H901" s="5" t="n">
        <v>562</v>
      </c>
      <c r="I901" s="6" t="n">
        <v>1.511010278597053e-05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-31000000</v>
      </c>
      <c r="AF901" s="5" t="n">
        <v>-5336</v>
      </c>
      <c r="AG901" s="6" t="n">
        <v>-0.0001561377287883622</v>
      </c>
    </row>
    <row r="902">
      <c r="A902" s="8" t="inlineStr">
        <is>
          <t>코오롱생명과학 (102940)</t>
        </is>
      </c>
      <c r="B902" s="8" t="inlineStr">
        <is>
          <t>기초 의약물질 제조업</t>
        </is>
      </c>
      <c r="C902" s="9" t="n">
        <v>15160</v>
      </c>
      <c r="D902" s="10" t="n">
        <v>-40</v>
      </c>
      <c r="E902" s="11" t="n">
        <v>-0.0026</v>
      </c>
      <c r="F902" s="9" t="n">
        <v>198444400000</v>
      </c>
      <c r="G902" s="10" t="n">
        <v>-12000000</v>
      </c>
      <c r="H902" s="10" t="n">
        <v>-752</v>
      </c>
      <c r="I902" s="12" t="n">
        <v>-6.047033829122918e-05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-8000000</v>
      </c>
      <c r="AF902" s="10" t="n">
        <v>-540</v>
      </c>
      <c r="AG902" s="12" t="n">
        <v>-4.031355886081946e-05</v>
      </c>
    </row>
    <row r="903">
      <c r="A903" t="inlineStr">
        <is>
          <t>동아지질 (028100)</t>
        </is>
      </c>
      <c r="B903" t="inlineStr">
        <is>
          <t>기반조성 및 시설물 축조관련 전문공사업</t>
        </is>
      </c>
      <c r="C903" s="7" t="n">
        <v>17680</v>
      </c>
      <c r="D903" s="5" t="n">
        <v>60</v>
      </c>
      <c r="E903" s="13" t="n">
        <v>0.0034</v>
      </c>
      <c r="F903" s="7" t="n">
        <v>198404960000</v>
      </c>
      <c r="G903" s="5" t="n">
        <v>241000000</v>
      </c>
      <c r="H903" s="5" t="n">
        <v>13673</v>
      </c>
      <c r="I903" s="6" t="n">
        <v>0.001214687374751115</v>
      </c>
      <c r="J903" s="5" t="n">
        <v>0</v>
      </c>
      <c r="K903" s="5" t="n">
        <v>0</v>
      </c>
      <c r="L903" s="6" t="n">
        <v>0</v>
      </c>
      <c r="M903" s="5" t="n">
        <v>-22000000</v>
      </c>
      <c r="N903" s="5" t="n">
        <v>-1228</v>
      </c>
      <c r="O903" s="6" t="n">
        <v>-0.0001108843246660769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-88000000</v>
      </c>
      <c r="AF903" s="5" t="n">
        <v>-5000</v>
      </c>
      <c r="AG903" s="6" t="n">
        <v>-0.0004435372986643076</v>
      </c>
    </row>
    <row r="904">
      <c r="A904" s="8" t="inlineStr">
        <is>
          <t>한선엔지니어링 (452280)</t>
        </is>
      </c>
      <c r="B904" s="8" t="inlineStr">
        <is>
          <t>기타 금속 가공제품 제조업</t>
        </is>
      </c>
      <c r="C904" s="9" t="n">
        <v>10290</v>
      </c>
      <c r="D904" s="10" t="n">
        <v>-360</v>
      </c>
      <c r="E904" s="11" t="n">
        <v>-0.0338</v>
      </c>
      <c r="F904" s="9" t="n">
        <v>198051630000</v>
      </c>
      <c r="G904" s="10" t="n">
        <v>-2000000</v>
      </c>
      <c r="H904" s="10" t="n">
        <v>-173</v>
      </c>
      <c r="I904" s="12" t="n">
        <v>-1.009837687273768e-05</v>
      </c>
      <c r="J904" s="10" t="n">
        <v>-133000000</v>
      </c>
      <c r="K904" s="10" t="n">
        <v>-13372</v>
      </c>
      <c r="L904" s="12" t="n">
        <v>-0.0006715420620370557</v>
      </c>
      <c r="M904" s="10" t="n">
        <v>-293000000</v>
      </c>
      <c r="N904" s="10" t="n">
        <v>-29264</v>
      </c>
      <c r="O904" s="12" t="n">
        <v>-0.00147941221185607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7000000</v>
      </c>
      <c r="AF904" s="10" t="n">
        <v>660</v>
      </c>
      <c r="AG904" s="12" t="n">
        <v>3.534431905458188e-05</v>
      </c>
    </row>
    <row r="905">
      <c r="A905" t="inlineStr">
        <is>
          <t>네오위즈홀딩스 (042420)</t>
        </is>
      </c>
      <c r="B905" t="inlineStr">
        <is>
          <t>소프트웨어 개발 및 공급업</t>
        </is>
      </c>
      <c r="C905" s="7" t="n">
        <v>24300</v>
      </c>
      <c r="D905" s="5" t="n">
        <v>100</v>
      </c>
      <c r="E905" s="13" t="n">
        <v>0.004099999999999999</v>
      </c>
      <c r="F905" s="7" t="n">
        <v>197850600000</v>
      </c>
      <c r="G905" s="5" t="n">
        <v>59000000</v>
      </c>
      <c r="H905" s="5" t="n">
        <v>2456</v>
      </c>
      <c r="I905" s="6" t="n">
        <v>0.0002982048070614898</v>
      </c>
      <c r="J905" s="5" t="n">
        <v>0</v>
      </c>
      <c r="K905" s="5" t="n">
        <v>0</v>
      </c>
      <c r="L905" s="6" t="n">
        <v>0</v>
      </c>
      <c r="M905" s="5" t="n">
        <v>29000000</v>
      </c>
      <c r="N905" s="5" t="n">
        <v>1190</v>
      </c>
      <c r="O905" s="6" t="n">
        <v>0.0001465752441488679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-65000000</v>
      </c>
      <c r="AF905" s="5" t="n">
        <v>-2740</v>
      </c>
      <c r="AG905" s="6" t="n">
        <v>-0.0003285307196440142</v>
      </c>
    </row>
    <row r="906">
      <c r="A906" s="8" t="inlineStr">
        <is>
          <t>종근당홀딩스 (001630)</t>
        </is>
      </c>
      <c r="B906" s="8" t="inlineStr">
        <is>
          <t>의약품 제조업</t>
        </is>
      </c>
      <c r="C906" s="9" t="n">
        <v>39450</v>
      </c>
      <c r="D906" s="10" t="n">
        <v>200</v>
      </c>
      <c r="E906" s="11" t="n">
        <v>0.0051</v>
      </c>
      <c r="F906" s="9" t="n">
        <v>197605050000</v>
      </c>
      <c r="G906" s="10" t="n">
        <v>1000000</v>
      </c>
      <c r="H906" s="10" t="n">
        <v>35</v>
      </c>
      <c r="I906" s="12" t="n">
        <v>5.060599412818649e-06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-1000000</v>
      </c>
      <c r="T906" s="10" t="n">
        <v>-15</v>
      </c>
      <c r="U906" s="12" t="n">
        <v>-5.060599412818649e-06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0</v>
      </c>
      <c r="AF906" s="10" t="n">
        <v>0</v>
      </c>
      <c r="AG906" s="12" t="n">
        <v>0</v>
      </c>
    </row>
    <row r="907">
      <c r="A907" t="inlineStr">
        <is>
          <t>스카이라이프 (053210)</t>
        </is>
      </c>
      <c r="B907" t="inlineStr">
        <is>
          <t>텔레비전 방송업</t>
        </is>
      </c>
      <c r="C907" s="7" t="n">
        <v>4130</v>
      </c>
      <c r="D907" s="5" t="n">
        <v>20</v>
      </c>
      <c r="E907" s="13" t="n">
        <v>0.0049</v>
      </c>
      <c r="F907" s="7" t="n">
        <v>196265860000</v>
      </c>
      <c r="G907" s="5" t="n">
        <v>4000000</v>
      </c>
      <c r="H907" s="5" t="n">
        <v>873</v>
      </c>
      <c r="I907" s="6" t="n">
        <v>2.038051854764756e-05</v>
      </c>
      <c r="J907" s="5" t="n">
        <v>0</v>
      </c>
      <c r="K907" s="5" t="n">
        <v>0</v>
      </c>
      <c r="L907" s="6" t="n">
        <v>0</v>
      </c>
      <c r="M907" s="5" t="n">
        <v>0</v>
      </c>
      <c r="N907" s="5" t="n">
        <v>0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0</v>
      </c>
      <c r="AG907" s="6" t="n">
        <v>0</v>
      </c>
    </row>
    <row r="908">
      <c r="A908" s="8" t="inlineStr">
        <is>
          <t>디앤디플랫폼리츠 (377190)</t>
        </is>
      </c>
      <c r="B908" s="8" t="inlineStr">
        <is>
          <t>부동산 임대 및 공급업</t>
        </is>
      </c>
      <c r="C908" s="9" t="n">
        <v>2220</v>
      </c>
      <c r="D908" s="10" t="n">
        <v>20</v>
      </c>
      <c r="E908" s="11" t="n">
        <v>0.0091</v>
      </c>
      <c r="F908" s="9" t="n">
        <v>196248000000</v>
      </c>
      <c r="G908" s="10" t="n">
        <v>40000000</v>
      </c>
      <c r="H908" s="10" t="n">
        <v>18003</v>
      </c>
      <c r="I908" s="12" t="n">
        <v>0.0002038237332354979</v>
      </c>
      <c r="J908" s="10" t="n">
        <v>0</v>
      </c>
      <c r="K908" s="10" t="n">
        <v>0</v>
      </c>
      <c r="L908" s="12" t="n">
        <v>0</v>
      </c>
      <c r="M908" s="10" t="n">
        <v>22000000</v>
      </c>
      <c r="N908" s="10" t="n">
        <v>9949</v>
      </c>
      <c r="O908" s="12" t="n">
        <v>0.0001121030532795239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23000000</v>
      </c>
      <c r="AF908" s="10" t="n">
        <v>10601</v>
      </c>
      <c r="AG908" s="12" t="n">
        <v>0.0001171986466104113</v>
      </c>
    </row>
    <row r="909">
      <c r="A909" t="inlineStr">
        <is>
          <t>더핑크퐁컴퍼니 (403850)</t>
        </is>
      </c>
      <c r="B909" t="inlineStr">
        <is>
          <t>영화, 비디오물, 방송프로그램 제작 및 배급업</t>
        </is>
      </c>
      <c r="C909" s="7" t="n">
        <v>13670</v>
      </c>
      <c r="D909" s="5" t="n">
        <v>1950</v>
      </c>
      <c r="E909" s="13" t="n">
        <v>0.1664</v>
      </c>
      <c r="F909" s="7" t="n">
        <v>196178170000</v>
      </c>
      <c r="G909" s="5" t="n">
        <v>235000000</v>
      </c>
      <c r="H909" s="5" t="n">
        <v>17683</v>
      </c>
      <c r="I909" s="6" t="n">
        <v>0.001197890672545268</v>
      </c>
      <c r="J909" s="5" t="n">
        <v>-4000000</v>
      </c>
      <c r="K909" s="5" t="n">
        <v>-313</v>
      </c>
      <c r="L909" s="6" t="n">
        <v>-2.038962846885563e-05</v>
      </c>
      <c r="M909" s="5" t="n">
        <v>-126000000</v>
      </c>
      <c r="N909" s="5" t="n">
        <v>-9521</v>
      </c>
      <c r="O909" s="6" t="n">
        <v>-0.0006422732967689525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3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27000000</v>
      </c>
      <c r="AF909" s="5" t="n">
        <v>2010</v>
      </c>
      <c r="AG909" s="6" t="n">
        <v>0.0001376299921647755</v>
      </c>
    </row>
    <row r="910">
      <c r="A910" s="8" t="inlineStr">
        <is>
          <t>나무가 (190510)</t>
        </is>
      </c>
      <c r="B910" s="8" t="inlineStr">
        <is>
          <t>전자부품 제조업</t>
        </is>
      </c>
      <c r="C910" s="9" t="n">
        <v>13870</v>
      </c>
      <c r="D910" s="10" t="n">
        <v>0</v>
      </c>
      <c r="E910" s="11" t="n">
        <v>0</v>
      </c>
      <c r="F910" s="9" t="n">
        <v>195358950000</v>
      </c>
      <c r="G910" s="10" t="n">
        <v>0</v>
      </c>
      <c r="H910" s="10" t="n">
        <v>5</v>
      </c>
      <c r="I910" s="12" t="n">
        <v>0</v>
      </c>
      <c r="J910" s="10" t="n">
        <v>0</v>
      </c>
      <c r="K910" s="10" t="n">
        <v>0</v>
      </c>
      <c r="L910" s="12" t="n">
        <v>0</v>
      </c>
      <c r="M910" s="10" t="n">
        <v>0</v>
      </c>
      <c r="N910" s="10" t="n">
        <v>0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10000000</v>
      </c>
      <c r="AF910" s="10" t="n">
        <v>715</v>
      </c>
      <c r="AG910" s="12" t="n">
        <v>5.118782630639651e-05</v>
      </c>
    </row>
    <row r="911">
      <c r="A911" t="inlineStr">
        <is>
          <t>삼미금속 (012210)</t>
        </is>
      </c>
      <c r="B911" t="inlineStr">
        <is>
          <t>기타 금속 가공제품 제조업</t>
        </is>
      </c>
      <c r="C911" s="7" t="n">
        <v>8460</v>
      </c>
      <c r="D911" s="5" t="n">
        <v>-340</v>
      </c>
      <c r="E911" s="13" t="n">
        <v>-0.0386</v>
      </c>
      <c r="F911" s="7" t="n">
        <v>195011460000</v>
      </c>
      <c r="G911" s="5" t="n">
        <v>0</v>
      </c>
      <c r="H911" s="5" t="n">
        <v>0</v>
      </c>
      <c r="I911" s="6" t="n">
        <v>0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-29000000</v>
      </c>
      <c r="AF911" s="5" t="n">
        <v>-3449</v>
      </c>
      <c r="AG911" s="6" t="n">
        <v>-0.0001487092091921162</v>
      </c>
    </row>
    <row r="912">
      <c r="A912" s="8" t="inlineStr">
        <is>
          <t>해성산업 (034810)</t>
        </is>
      </c>
      <c r="B912" s="8" t="inlineStr">
        <is>
          <t>기타 금융업</t>
        </is>
      </c>
      <c r="C912" s="9" t="n">
        <v>6160</v>
      </c>
      <c r="D912" s="10" t="n">
        <v>-20</v>
      </c>
      <c r="E912" s="11" t="n">
        <v>-0.0032</v>
      </c>
      <c r="F912" s="9" t="n">
        <v>194532800000</v>
      </c>
      <c r="G912" s="10" t="n">
        <v>0</v>
      </c>
      <c r="H912" s="10" t="n">
        <v>0</v>
      </c>
      <c r="I912" s="12" t="n">
        <v>0</v>
      </c>
      <c r="J912" s="10" t="n">
        <v>13000000</v>
      </c>
      <c r="K912" s="10" t="n">
        <v>2108</v>
      </c>
      <c r="L912" s="12" t="n">
        <v>6.682677676977867e-05</v>
      </c>
      <c r="M912" s="10" t="n">
        <v>9000000</v>
      </c>
      <c r="N912" s="10" t="n">
        <v>1420</v>
      </c>
      <c r="O912" s="12" t="n">
        <v>4.626469160984677e-05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0</v>
      </c>
      <c r="AG912" s="12" t="n">
        <v>0</v>
      </c>
    </row>
    <row r="913">
      <c r="A913" t="inlineStr">
        <is>
          <t>헥토이노베이션 (214180)</t>
        </is>
      </c>
      <c r="B913" t="inlineStr">
        <is>
          <t>기타 정보 서비스업</t>
        </is>
      </c>
      <c r="C913" s="7" t="n">
        <v>14920</v>
      </c>
      <c r="D913" s="5" t="n">
        <v>250</v>
      </c>
      <c r="E913" s="13" t="n">
        <v>0.017</v>
      </c>
      <c r="F913" s="7" t="n">
        <v>193855560000</v>
      </c>
      <c r="G913" s="5" t="n">
        <v>1000000</v>
      </c>
      <c r="H913" s="5" t="n">
        <v>56</v>
      </c>
      <c r="I913" s="6" t="n">
        <v>5.158479849636503e-06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-1000000</v>
      </c>
      <c r="AF913" s="5" t="n">
        <v>-50</v>
      </c>
      <c r="AG913" s="6" t="n">
        <v>-5.158479849636503e-06</v>
      </c>
    </row>
    <row r="914">
      <c r="A914" s="8" t="inlineStr">
        <is>
          <t>KZ정밀 (036560)</t>
        </is>
      </c>
      <c r="B914" s="8" t="inlineStr">
        <is>
          <t>일반 목적용 기계 제조업</t>
        </is>
      </c>
      <c r="C914" s="9" t="n">
        <v>12280</v>
      </c>
      <c r="D914" s="10" t="n">
        <v>-90</v>
      </c>
      <c r="E914" s="11" t="n">
        <v>-0.0073</v>
      </c>
      <c r="F914" s="9" t="n">
        <v>193410000000</v>
      </c>
      <c r="G914" s="10" t="n">
        <v>0</v>
      </c>
      <c r="H914" s="10" t="n">
        <v>1</v>
      </c>
      <c r="I914" s="12" t="n">
        <v>0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0</v>
      </c>
      <c r="AG914" s="12" t="n">
        <v>0</v>
      </c>
    </row>
    <row r="915">
      <c r="A915" t="inlineStr">
        <is>
          <t>교촌에프앤비 (339770)</t>
        </is>
      </c>
      <c r="B915" t="inlineStr">
        <is>
          <t>음·식료품 및 담배 도매업</t>
        </is>
      </c>
      <c r="C915" s="7" t="n">
        <v>3845</v>
      </c>
      <c r="D915" s="5" t="n">
        <v>15</v>
      </c>
      <c r="E915" s="13" t="n">
        <v>0.0039</v>
      </c>
      <c r="F915" s="7" t="n">
        <v>192115425000</v>
      </c>
      <c r="G915" s="5" t="n">
        <v>4000000</v>
      </c>
      <c r="H915" s="5" t="n">
        <v>1085</v>
      </c>
      <c r="I915" s="6" t="n">
        <v>2.082081644407262e-05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1000000</v>
      </c>
      <c r="AF915" s="5" t="n">
        <v>345</v>
      </c>
      <c r="AG915" s="6" t="n">
        <v>5.205204111018156e-06</v>
      </c>
    </row>
    <row r="916">
      <c r="A916" s="8" t="inlineStr">
        <is>
          <t>환인제약 (016580)</t>
        </is>
      </c>
      <c r="B916" s="8" t="inlineStr">
        <is>
          <t>의약품 제조업</t>
        </is>
      </c>
      <c r="C916" s="9" t="n">
        <v>10290</v>
      </c>
      <c r="D916" s="10" t="n">
        <v>60</v>
      </c>
      <c r="E916" s="11" t="n">
        <v>0.0059</v>
      </c>
      <c r="F916" s="9" t="n">
        <v>191394000000</v>
      </c>
      <c r="G916" s="10" t="n">
        <v>6000000</v>
      </c>
      <c r="H916" s="10" t="n">
        <v>588</v>
      </c>
      <c r="I916" s="12" t="n">
        <v>3.134894510799712e-05</v>
      </c>
      <c r="J916" s="10" t="n">
        <v>0</v>
      </c>
      <c r="K916" s="10" t="n">
        <v>0</v>
      </c>
      <c r="L916" s="12" t="n">
        <v>0</v>
      </c>
      <c r="M916" s="10" t="n">
        <v>-22000000</v>
      </c>
      <c r="N916" s="10" t="n">
        <v>-2126</v>
      </c>
      <c r="O916" s="12" t="n">
        <v>-0.0001149461320626561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0</v>
      </c>
      <c r="AF916" s="10" t="n">
        <v>0</v>
      </c>
      <c r="AG916" s="12" t="n">
        <v>0</v>
      </c>
    </row>
    <row r="917">
      <c r="A917" t="inlineStr">
        <is>
          <t>동성케미컬 (102260)</t>
        </is>
      </c>
      <c r="B917" t="inlineStr">
        <is>
          <t>합성고무 및 플라스틱 물질 제조업</t>
        </is>
      </c>
      <c r="C917" s="7" t="n">
        <v>3775</v>
      </c>
      <c r="D917" s="5" t="n">
        <v>5</v>
      </c>
      <c r="E917" s="13" t="n">
        <v>0.0013</v>
      </c>
      <c r="F917" s="7" t="n">
        <v>191275475000</v>
      </c>
      <c r="G917" s="5" t="n">
        <v>7000000</v>
      </c>
      <c r="H917" s="5" t="n">
        <v>1732</v>
      </c>
      <c r="I917" s="6" t="n">
        <v>3.659643244906332e-05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0</v>
      </c>
      <c r="AG917" s="6" t="n">
        <v>0</v>
      </c>
    </row>
    <row r="918">
      <c r="A918" s="8" t="inlineStr">
        <is>
          <t>케이엔제이 (272110)</t>
        </is>
      </c>
      <c r="B918" s="8" t="inlineStr">
        <is>
          <t>반도체 제조업</t>
        </is>
      </c>
      <c r="C918" s="9" t="n">
        <v>23750</v>
      </c>
      <c r="D918" s="10" t="n">
        <v>-250</v>
      </c>
      <c r="E918" s="11" t="n">
        <v>-0.0104</v>
      </c>
      <c r="F918" s="9" t="n">
        <v>190593750000</v>
      </c>
      <c r="G918" s="10" t="n">
        <v>15000000</v>
      </c>
      <c r="H918" s="10" t="n">
        <v>632</v>
      </c>
      <c r="I918" s="12" t="n">
        <v>7.870142646335464e-05</v>
      </c>
      <c r="J918" s="10" t="n">
        <v>0</v>
      </c>
      <c r="K918" s="10" t="n">
        <v>0</v>
      </c>
      <c r="L918" s="12" t="n">
        <v>0</v>
      </c>
      <c r="M918" s="10" t="n">
        <v>-43000000</v>
      </c>
      <c r="N918" s="10" t="n">
        <v>-1806</v>
      </c>
      <c r="O918" s="12" t="n">
        <v>-0.0002256107558616167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-13000000</v>
      </c>
      <c r="AF918" s="10" t="n">
        <v>-550</v>
      </c>
      <c r="AG918" s="12" t="n">
        <v>-6.820790293490736e-05</v>
      </c>
    </row>
    <row r="919">
      <c r="A919" t="inlineStr">
        <is>
          <t>한국비엔씨 (256840)</t>
        </is>
      </c>
      <c r="B919" t="inlineStr">
        <is>
          <t>기초 의약물질 제조업</t>
        </is>
      </c>
      <c r="C919" s="7" t="n">
        <v>2785</v>
      </c>
      <c r="D919" s="5" t="n">
        <v>135</v>
      </c>
      <c r="E919" s="13" t="n">
        <v>0.0509</v>
      </c>
      <c r="F919" s="7" t="n">
        <v>190477290000</v>
      </c>
      <c r="G919" s="5" t="n">
        <v>0</v>
      </c>
      <c r="H919" s="5" t="n">
        <v>-31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0</v>
      </c>
      <c r="AF919" s="5" t="n">
        <v>139</v>
      </c>
      <c r="AG919" s="6" t="n">
        <v>0</v>
      </c>
    </row>
    <row r="920">
      <c r="A920" s="8" t="inlineStr">
        <is>
          <t>계룡건설 (013580)</t>
        </is>
      </c>
      <c r="B920" s="8" t="inlineStr">
        <is>
          <t>토목 건설업</t>
        </is>
      </c>
      <c r="C920" s="9" t="n">
        <v>21300</v>
      </c>
      <c r="D920" s="10" t="n">
        <v>-250</v>
      </c>
      <c r="E920" s="11" t="n">
        <v>-0.0116</v>
      </c>
      <c r="F920" s="9" t="n">
        <v>190209000000</v>
      </c>
      <c r="G920" s="10" t="n">
        <v>2000000</v>
      </c>
      <c r="H920" s="10" t="n">
        <v>106</v>
      </c>
      <c r="I920" s="12" t="n">
        <v>1.051474956495224e-05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-22000000</v>
      </c>
      <c r="Z920" s="10" t="n">
        <v>-1029</v>
      </c>
      <c r="AA920" s="12" t="n">
        <v>-0.0001156622452144746</v>
      </c>
      <c r="AB920" s="10" t="n">
        <v>0</v>
      </c>
      <c r="AC920" s="10" t="n">
        <v>0</v>
      </c>
      <c r="AD920" s="12" t="n">
        <v>0</v>
      </c>
      <c r="AE920" s="10" t="n">
        <v>4000000</v>
      </c>
      <c r="AF920" s="10" t="n">
        <v>209</v>
      </c>
      <c r="AG920" s="12" t="n">
        <v>2.102949912990447e-05</v>
      </c>
    </row>
    <row r="921">
      <c r="A921" t="inlineStr">
        <is>
          <t>SJG세종 (033530)</t>
        </is>
      </c>
      <c r="B921" t="inlineStr">
        <is>
          <t>자동차 신품 부품 제조업</t>
        </is>
      </c>
      <c r="C921" s="7" t="n">
        <v>7030</v>
      </c>
      <c r="D921" s="5" t="n">
        <v>20</v>
      </c>
      <c r="E921" s="13" t="n">
        <v>0.0029</v>
      </c>
      <c r="F921" s="7" t="n">
        <v>190175560000</v>
      </c>
      <c r="G921" s="5" t="n">
        <v>0</v>
      </c>
      <c r="H921" s="5" t="n">
        <v>0</v>
      </c>
      <c r="I921" s="6" t="n">
        <v>0</v>
      </c>
      <c r="J921" s="5" t="n">
        <v>0</v>
      </c>
      <c r="K921" s="5" t="n">
        <v>0</v>
      </c>
      <c r="L921" s="6" t="n">
        <v>0</v>
      </c>
      <c r="M921" s="5" t="n">
        <v>-1000000</v>
      </c>
      <c r="N921" s="5" t="n">
        <v>-96</v>
      </c>
      <c r="O921" s="6" t="n">
        <v>-5.258299226251785e-06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7000000</v>
      </c>
      <c r="AF921" s="5" t="n">
        <v>994</v>
      </c>
      <c r="AG921" s="6" t="n">
        <v>3.68080945837625e-05</v>
      </c>
    </row>
    <row r="922">
      <c r="A922" s="8" t="inlineStr">
        <is>
          <t>나우로보틱스 (459510)</t>
        </is>
      </c>
      <c r="B922" s="8" t="inlineStr">
        <is>
          <t>특수 목적용 기계 제조업</t>
        </is>
      </c>
      <c r="C922" s="9" t="n">
        <v>14650</v>
      </c>
      <c r="D922" s="10" t="n">
        <v>-190</v>
      </c>
      <c r="E922" s="11" t="n">
        <v>-0.0128</v>
      </c>
      <c r="F922" s="9" t="n">
        <v>190127700000</v>
      </c>
      <c r="G922" s="10" t="n">
        <v>-1000000</v>
      </c>
      <c r="H922" s="10" t="n">
        <v>-69</v>
      </c>
      <c r="I922" s="12" t="n">
        <v>-5.259622874520651e-06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15000000</v>
      </c>
      <c r="AF922" s="10" t="n">
        <v>1040</v>
      </c>
      <c r="AG922" s="12" t="n">
        <v>7.889434311780977e-05</v>
      </c>
    </row>
    <row r="923">
      <c r="A923" t="inlineStr">
        <is>
          <t>하이트진로홀딩스 (000140)</t>
        </is>
      </c>
      <c r="B923" t="inlineStr">
        <is>
          <t>기타 금융업</t>
        </is>
      </c>
      <c r="C923" s="7" t="n">
        <v>8190</v>
      </c>
      <c r="D923" s="5" t="n">
        <v>20</v>
      </c>
      <c r="E923" s="13" t="n">
        <v>0.0024</v>
      </c>
      <c r="F923" s="7" t="n">
        <v>190057140000</v>
      </c>
      <c r="G923" s="5" t="n">
        <v>4000000</v>
      </c>
      <c r="H923" s="5" t="n">
        <v>541</v>
      </c>
      <c r="I923" s="6" t="n">
        <v>2.104630218049162e-05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0</v>
      </c>
      <c r="AF923" s="5" t="n">
        <v>0</v>
      </c>
      <c r="AG923" s="6" t="n">
        <v>0</v>
      </c>
    </row>
    <row r="924">
      <c r="A924" s="8" t="inlineStr">
        <is>
          <t>대신증권2우B (003547)</t>
        </is>
      </c>
      <c r="B924" s="8" t="inlineStr">
        <is>
          <t>미분류</t>
        </is>
      </c>
      <c r="C924" s="9" t="n">
        <v>19760</v>
      </c>
      <c r="D924" s="10" t="n">
        <v>50</v>
      </c>
      <c r="E924" s="11" t="n">
        <v>0.0025</v>
      </c>
      <c r="F924" s="9" t="n">
        <v>189814560000</v>
      </c>
      <c r="G924" s="10" t="n">
        <v>0</v>
      </c>
      <c r="H924" s="10" t="n">
        <v>0</v>
      </c>
      <c r="I924" s="12" t="n">
        <v>0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0</v>
      </c>
      <c r="AF924" s="10" t="n">
        <v>20</v>
      </c>
      <c r="AG924" s="12" t="n">
        <v>0</v>
      </c>
    </row>
    <row r="925">
      <c r="A925" t="inlineStr">
        <is>
          <t>대성에너지 (117580)</t>
        </is>
      </c>
      <c r="B925" t="inlineStr">
        <is>
          <t>연료용 가스 제조 및 배관공급업</t>
        </is>
      </c>
      <c r="C925" s="7" t="n">
        <v>6900</v>
      </c>
      <c r="D925" s="5" t="n">
        <v>0</v>
      </c>
      <c r="E925" s="13" t="n">
        <v>0</v>
      </c>
      <c r="F925" s="7" t="n">
        <v>189750000000</v>
      </c>
      <c r="G925" s="5" t="n">
        <v>0</v>
      </c>
      <c r="H925" s="5" t="n">
        <v>-7</v>
      </c>
      <c r="I925" s="6" t="n">
        <v>0</v>
      </c>
      <c r="J925" s="5" t="n">
        <v>0</v>
      </c>
      <c r="K925" s="5" t="n">
        <v>0</v>
      </c>
      <c r="L925" s="6" t="n">
        <v>0</v>
      </c>
      <c r="M925" s="5" t="n">
        <v>-22000000</v>
      </c>
      <c r="N925" s="5" t="n">
        <v>-3206</v>
      </c>
      <c r="O925" s="6" t="n">
        <v>-0.0001159420289855073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0</v>
      </c>
      <c r="AF925" s="5" t="n">
        <v>0</v>
      </c>
      <c r="AG925" s="6" t="n">
        <v>0</v>
      </c>
    </row>
    <row r="926">
      <c r="A926" s="8" t="inlineStr">
        <is>
          <t>제테마 (216080)</t>
        </is>
      </c>
      <c r="B926" s="8" t="inlineStr">
        <is>
          <t>의료용품 및 기타 의약 관련제품 제조업</t>
        </is>
      </c>
      <c r="C926" s="9" t="n">
        <v>5080</v>
      </c>
      <c r="D926" s="10" t="n">
        <v>395</v>
      </c>
      <c r="E926" s="11" t="n">
        <v>0.0843</v>
      </c>
      <c r="F926" s="9" t="n">
        <v>189417960000</v>
      </c>
      <c r="G926" s="10" t="n">
        <v>-11000000</v>
      </c>
      <c r="H926" s="10" t="n">
        <v>-2645</v>
      </c>
      <c r="I926" s="12" t="n">
        <v>-5.807263471742595e-05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-5000000</v>
      </c>
      <c r="AF926" s="10" t="n">
        <v>-1071</v>
      </c>
      <c r="AG926" s="12" t="n">
        <v>-2.639665214428452e-05</v>
      </c>
    </row>
    <row r="927">
      <c r="A927" t="inlineStr">
        <is>
          <t>티이엠씨 (425040)</t>
        </is>
      </c>
      <c r="B927" t="inlineStr">
        <is>
          <t>기초 화학물질 제조업</t>
        </is>
      </c>
      <c r="C927" s="7" t="n">
        <v>8640</v>
      </c>
      <c r="D927" s="5" t="n">
        <v>-220</v>
      </c>
      <c r="E927" s="13" t="n">
        <v>-0.0248</v>
      </c>
      <c r="F927" s="7" t="n">
        <v>189406080000</v>
      </c>
      <c r="G927" s="5" t="n">
        <v>87000000</v>
      </c>
      <c r="H927" s="5" t="n">
        <v>10000</v>
      </c>
      <c r="I927" s="6" t="n">
        <v>0.0004593305558089793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47000000</v>
      </c>
      <c r="AF927" s="5" t="n">
        <v>5401</v>
      </c>
      <c r="AG927" s="6" t="n">
        <v>0.0002481440933680693</v>
      </c>
    </row>
    <row r="928">
      <c r="A928" s="8" t="inlineStr">
        <is>
          <t>서연 (007860)</t>
        </is>
      </c>
      <c r="B928" s="8" t="inlineStr">
        <is>
          <t>기타 금융업</t>
        </is>
      </c>
      <c r="C928" s="9" t="n">
        <v>8030</v>
      </c>
      <c r="D928" s="10" t="n">
        <v>70</v>
      </c>
      <c r="E928" s="11" t="n">
        <v>0.008800000000000001</v>
      </c>
      <c r="F928" s="9" t="n">
        <v>188536370000</v>
      </c>
      <c r="G928" s="10" t="n">
        <v>2000000</v>
      </c>
      <c r="H928" s="10" t="n">
        <v>215</v>
      </c>
      <c r="I928" s="12" t="n">
        <v>1.060803281616168e-05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12000000</v>
      </c>
      <c r="AF928" s="10" t="n">
        <v>1520</v>
      </c>
      <c r="AG928" s="12" t="n">
        <v>6.364819689697007e-05</v>
      </c>
    </row>
    <row r="929">
      <c r="A929" t="inlineStr">
        <is>
          <t>BGF에코머티리얼즈 (126600)</t>
        </is>
      </c>
      <c r="B929" t="inlineStr">
        <is>
          <t>합성고무 및 플라스틱 물질 제조업</t>
        </is>
      </c>
      <c r="C929" s="7" t="n">
        <v>3000</v>
      </c>
      <c r="D929" s="5" t="n">
        <v>35</v>
      </c>
      <c r="E929" s="13" t="n">
        <v>0.0118</v>
      </c>
      <c r="F929" s="7" t="n">
        <v>188298000000</v>
      </c>
      <c r="G929" s="5" t="n">
        <v>0</v>
      </c>
      <c r="H929" s="5" t="n">
        <v>0</v>
      </c>
      <c r="I929" s="6" t="n">
        <v>0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0</v>
      </c>
      <c r="AF929" s="5" t="n">
        <v>-10</v>
      </c>
      <c r="AG929" s="6" t="n">
        <v>0</v>
      </c>
    </row>
    <row r="930">
      <c r="A930" s="8" t="inlineStr">
        <is>
          <t>오로라 (039830)</t>
        </is>
      </c>
      <c r="B930" s="8" t="inlineStr">
        <is>
          <t>전문디자인업</t>
        </is>
      </c>
      <c r="C930" s="9" t="n">
        <v>17490</v>
      </c>
      <c r="D930" s="10" t="n">
        <v>-220</v>
      </c>
      <c r="E930" s="11" t="n">
        <v>-0.0124</v>
      </c>
      <c r="F930" s="9" t="n">
        <v>188227380000</v>
      </c>
      <c r="G930" s="10" t="n">
        <v>0</v>
      </c>
      <c r="H930" s="10" t="n">
        <v>0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0</v>
      </c>
      <c r="AF930" s="10" t="n">
        <v>0</v>
      </c>
      <c r="AG930" s="12" t="n">
        <v>0</v>
      </c>
    </row>
    <row r="931">
      <c r="A931" t="inlineStr">
        <is>
          <t>코메론 (049430)</t>
        </is>
      </c>
      <c r="B931" t="inlineStr">
        <is>
          <t>측정, 시험, 항해, 제어 및 기타 정밀기기 제조업; 광학기기 제외</t>
        </is>
      </c>
      <c r="C931" s="7" t="n">
        <v>20800</v>
      </c>
      <c r="D931" s="5" t="n">
        <v>-150</v>
      </c>
      <c r="E931" s="13" t="n">
        <v>-0.0072</v>
      </c>
      <c r="F931" s="7" t="n">
        <v>188198400000</v>
      </c>
      <c r="G931" s="5" t="n">
        <v>0</v>
      </c>
      <c r="H931" s="5" t="n">
        <v>0</v>
      </c>
      <c r="I931" s="6" t="n">
        <v>0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0</v>
      </c>
      <c r="AG931" s="6" t="n">
        <v>0</v>
      </c>
    </row>
    <row r="932">
      <c r="A932" s="8" t="inlineStr">
        <is>
          <t>석경에이티 (357550)</t>
        </is>
      </c>
      <c r="B932" s="8" t="inlineStr">
        <is>
          <t>기초 화학물질 제조업</t>
        </is>
      </c>
      <c r="C932" s="9" t="n">
        <v>34450</v>
      </c>
      <c r="D932" s="10" t="n">
        <v>0</v>
      </c>
      <c r="E932" s="11" t="n">
        <v>0</v>
      </c>
      <c r="F932" s="9" t="n">
        <v>187924750000</v>
      </c>
      <c r="G932" s="10" t="n">
        <v>3000000</v>
      </c>
      <c r="H932" s="10" t="n">
        <v>74</v>
      </c>
      <c r="I932" s="12" t="n">
        <v>1.59638365888474e-05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3000000</v>
      </c>
      <c r="AF932" s="10" t="n">
        <v>75</v>
      </c>
      <c r="AG932" s="12" t="n">
        <v>1.59638365888474e-05</v>
      </c>
    </row>
    <row r="933">
      <c r="A933" t="inlineStr">
        <is>
          <t>현대사료 (016790)</t>
        </is>
      </c>
      <c r="B933" t="inlineStr">
        <is>
          <t>동물용 사료 및 조제식품 제조업</t>
        </is>
      </c>
      <c r="C933" s="7" t="n">
        <v>994</v>
      </c>
      <c r="D933" s="5" t="n">
        <v>0</v>
      </c>
      <c r="E933" s="13" t="n">
        <v>0</v>
      </c>
      <c r="F933" s="7" t="n">
        <v>187340174000</v>
      </c>
      <c r="G933" s="5" t="n">
        <v>0</v>
      </c>
      <c r="H933" s="5" t="n">
        <v>0</v>
      </c>
      <c r="I933" s="6" t="n">
        <v>0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0</v>
      </c>
      <c r="AG933" s="6" t="n">
        <v>0</v>
      </c>
    </row>
    <row r="934">
      <c r="A934" s="8" t="inlineStr">
        <is>
          <t>사람인 (143240)</t>
        </is>
      </c>
      <c r="B934" s="8" t="inlineStr">
        <is>
          <t>자료처리, 호스팅, 포털 및 기타 인터넷 정보매개 서비스업</t>
        </is>
      </c>
      <c r="C934" s="9" t="n">
        <v>17430</v>
      </c>
      <c r="D934" s="10" t="n">
        <v>-220</v>
      </c>
      <c r="E934" s="11" t="n">
        <v>-0.0125</v>
      </c>
      <c r="F934" s="9" t="n">
        <v>187058760000</v>
      </c>
      <c r="G934" s="10" t="n">
        <v>25000000</v>
      </c>
      <c r="H934" s="10" t="n">
        <v>1449</v>
      </c>
      <c r="I934" s="12" t="n">
        <v>0.0001336478441319722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0</v>
      </c>
      <c r="AF934" s="10" t="n">
        <v>0</v>
      </c>
      <c r="AG934" s="12" t="n">
        <v>0</v>
      </c>
    </row>
    <row r="935">
      <c r="A935" t="inlineStr">
        <is>
          <t>HLB테라퓨틱스 (115450)</t>
        </is>
      </c>
      <c r="B935" t="inlineStr">
        <is>
          <t>기타 전문 도매업</t>
        </is>
      </c>
      <c r="C935" s="7" t="n">
        <v>2105</v>
      </c>
      <c r="D935" s="5" t="n">
        <v>-15</v>
      </c>
      <c r="E935" s="13" t="n">
        <v>-0.0071</v>
      </c>
      <c r="F935" s="7" t="n">
        <v>186460900000</v>
      </c>
      <c r="G935" s="5" t="n">
        <v>1000000</v>
      </c>
      <c r="H935" s="5" t="n">
        <v>474</v>
      </c>
      <c r="I935" s="6" t="n">
        <v>5.363054667225139e-06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0</v>
      </c>
      <c r="AG935" s="6" t="n">
        <v>0</v>
      </c>
    </row>
    <row r="936">
      <c r="A936" s="8" t="inlineStr">
        <is>
          <t>대성산업 (128820)</t>
        </is>
      </c>
      <c r="B936" s="8" t="inlineStr">
        <is>
          <t>연료 소매업</t>
        </is>
      </c>
      <c r="C936" s="9" t="n">
        <v>4120</v>
      </c>
      <c r="D936" s="10" t="n">
        <v>-25</v>
      </c>
      <c r="E936" s="11" t="n">
        <v>-0.006</v>
      </c>
      <c r="F936" s="9" t="n">
        <v>186368200000</v>
      </c>
      <c r="G936" s="10" t="n">
        <v>2000000</v>
      </c>
      <c r="H936" s="10" t="n">
        <v>439</v>
      </c>
      <c r="I936" s="12" t="n">
        <v>1.073144452755352e-05</v>
      </c>
      <c r="J936" s="10" t="n">
        <v>0</v>
      </c>
      <c r="K936" s="10" t="n">
        <v>0</v>
      </c>
      <c r="L936" s="12" t="n">
        <v>0</v>
      </c>
      <c r="M936" s="10" t="n">
        <v>-22000000</v>
      </c>
      <c r="N936" s="10" t="n">
        <v>-5323</v>
      </c>
      <c r="O936" s="12" t="n">
        <v>-0.0001180458898030887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0</v>
      </c>
      <c r="AF936" s="10" t="n">
        <v>0</v>
      </c>
      <c r="AG936" s="12" t="n">
        <v>0</v>
      </c>
    </row>
    <row r="937">
      <c r="A937" t="inlineStr">
        <is>
          <t>니어스랩 (417030)</t>
        </is>
      </c>
      <c r="B937" t="inlineStr">
        <is>
          <t>소프트웨어 개발 및 공급업</t>
        </is>
      </c>
      <c r="C937" s="7" t="n">
        <v>32200</v>
      </c>
      <c r="D937" s="5" t="n">
        <v>3500</v>
      </c>
      <c r="E937" s="13" t="n">
        <v>0.122</v>
      </c>
      <c r="F937" s="7" t="n">
        <v>186019400000</v>
      </c>
      <c r="G937" s="5" t="n">
        <v>-19000000</v>
      </c>
      <c r="H937" s="5" t="n">
        <v>-620</v>
      </c>
      <c r="I937" s="6" t="n">
        <v>-0.0001021398843346447</v>
      </c>
      <c r="J937" s="5" t="n">
        <v>241000000</v>
      </c>
      <c r="K937" s="5" t="n">
        <v>7721</v>
      </c>
      <c r="L937" s="6" t="n">
        <v>0.001295563796034177</v>
      </c>
      <c r="M937" s="5" t="n">
        <v>-1000000</v>
      </c>
      <c r="N937" s="5" t="n">
        <v>-2</v>
      </c>
      <c r="O937" s="6" t="n">
        <v>-5.37578338603393e-06</v>
      </c>
      <c r="P937" s="5" t="n">
        <v>0</v>
      </c>
      <c r="Q937" s="5" t="n">
        <v>0</v>
      </c>
      <c r="R937" s="6" t="n">
        <v>0</v>
      </c>
      <c r="S937" s="5" t="n">
        <v>37000000</v>
      </c>
      <c r="T937" s="5" t="n">
        <v>1181</v>
      </c>
      <c r="U937" s="6" t="n">
        <v>0.0001989039852832554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-791000000</v>
      </c>
      <c r="AF937" s="5" t="n">
        <v>-25065</v>
      </c>
      <c r="AG937" s="6" t="n">
        <v>-0.004252244658352839</v>
      </c>
    </row>
    <row r="938">
      <c r="A938" s="8" t="inlineStr">
        <is>
          <t>하이비젼시스템 (126700)</t>
        </is>
      </c>
      <c r="B938" s="8" t="inlineStr">
        <is>
          <t>사진장비 및 광학기기 제조업</t>
        </is>
      </c>
      <c r="C938" s="9" t="n">
        <v>12400</v>
      </c>
      <c r="D938" s="10" t="n">
        <v>80</v>
      </c>
      <c r="E938" s="11" t="n">
        <v>0.006500000000000001</v>
      </c>
      <c r="F938" s="9" t="n">
        <v>185280800000</v>
      </c>
      <c r="G938" s="10" t="n">
        <v>0</v>
      </c>
      <c r="H938" s="10" t="n">
        <v>-24</v>
      </c>
      <c r="I938" s="12" t="n">
        <v>0</v>
      </c>
      <c r="J938" s="10" t="n">
        <v>0</v>
      </c>
      <c r="K938" s="10" t="n">
        <v>0</v>
      </c>
      <c r="L938" s="12" t="n">
        <v>0</v>
      </c>
      <c r="M938" s="10" t="n">
        <v>224000000</v>
      </c>
      <c r="N938" s="10" t="n">
        <v>18392</v>
      </c>
      <c r="O938" s="12" t="n">
        <v>0.001208975781624432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0</v>
      </c>
      <c r="AG938" s="12" t="n">
        <v>0</v>
      </c>
    </row>
    <row r="939">
      <c r="A939" t="inlineStr">
        <is>
          <t>이연제약 (102460)</t>
        </is>
      </c>
      <c r="B939" t="inlineStr">
        <is>
          <t>의약품 제조업</t>
        </is>
      </c>
      <c r="C939" s="7" t="n">
        <v>9950</v>
      </c>
      <c r="D939" s="5" t="n">
        <v>-10</v>
      </c>
      <c r="E939" s="13" t="n">
        <v>-0.001</v>
      </c>
      <c r="F939" s="7" t="n">
        <v>184930700000</v>
      </c>
      <c r="G939" s="5" t="n">
        <v>7000000</v>
      </c>
      <c r="H939" s="5" t="n">
        <v>665</v>
      </c>
      <c r="I939" s="6" t="n">
        <v>3.785201699880009e-05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-12000000</v>
      </c>
      <c r="Z939" s="5" t="n">
        <v>-1250</v>
      </c>
      <c r="AA939" s="6" t="n">
        <v>-6.488917199794301e-05</v>
      </c>
      <c r="AB939" s="5" t="n">
        <v>0</v>
      </c>
      <c r="AC939" s="5" t="n">
        <v>0</v>
      </c>
      <c r="AD939" s="6" t="n">
        <v>0</v>
      </c>
      <c r="AE939" s="5" t="n">
        <v>1000000</v>
      </c>
      <c r="AF939" s="5" t="n">
        <v>110</v>
      </c>
      <c r="AG939" s="6" t="n">
        <v>5.407430999828583e-06</v>
      </c>
    </row>
    <row r="940">
      <c r="A940" s="8" t="inlineStr">
        <is>
          <t>퓨쳐켐 (220100)</t>
        </is>
      </c>
      <c r="B940" s="8" t="inlineStr">
        <is>
          <t>의약품 제조업</t>
        </is>
      </c>
      <c r="C940" s="9" t="n">
        <v>8240</v>
      </c>
      <c r="D940" s="10" t="n">
        <v>370</v>
      </c>
      <c r="E940" s="11" t="n">
        <v>0.047</v>
      </c>
      <c r="F940" s="9" t="n">
        <v>184798480000</v>
      </c>
      <c r="G940" s="10" t="n">
        <v>-302000000</v>
      </c>
      <c r="H940" s="10" t="n">
        <v>-37595</v>
      </c>
      <c r="I940" s="12" t="n">
        <v>-0.001634212575774433</v>
      </c>
      <c r="J940" s="10" t="n">
        <v>-107000000</v>
      </c>
      <c r="K940" s="10" t="n">
        <v>-13000</v>
      </c>
      <c r="L940" s="12" t="n">
        <v>-0.0005790090914167692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-12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0</v>
      </c>
      <c r="AF940" s="10" t="n">
        <v>0</v>
      </c>
      <c r="AG940" s="12" t="n">
        <v>0</v>
      </c>
    </row>
    <row r="941">
      <c r="A941" t="inlineStr">
        <is>
          <t>신세계 I&amp;C (035510)</t>
        </is>
      </c>
      <c r="B941" t="inlineStr">
        <is>
          <t>컴퓨터 프로그래밍, 시스템 통합 및 관리업</t>
        </is>
      </c>
      <c r="C941" s="7" t="n">
        <v>13170</v>
      </c>
      <c r="D941" s="5" t="n">
        <v>-190</v>
      </c>
      <c r="E941" s="13" t="n">
        <v>-0.0142</v>
      </c>
      <c r="F941" s="7" t="n">
        <v>184116600000</v>
      </c>
      <c r="G941" s="5" t="n">
        <v>2000000</v>
      </c>
      <c r="H941" s="5" t="n">
        <v>141</v>
      </c>
      <c r="I941" s="6" t="n">
        <v>1.086268158330102e-05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1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0</v>
      </c>
      <c r="AF941" s="5" t="n">
        <v>25</v>
      </c>
      <c r="AG941" s="6" t="n">
        <v>0</v>
      </c>
    </row>
    <row r="942">
      <c r="A942" s="8" t="inlineStr">
        <is>
          <t>에프앤가이드 (064850)</t>
        </is>
      </c>
      <c r="B942" s="8" t="inlineStr">
        <is>
          <t>기타 정보 서비스업</t>
        </is>
      </c>
      <c r="C942" s="9" t="n">
        <v>16130</v>
      </c>
      <c r="D942" s="10" t="n">
        <v>-270</v>
      </c>
      <c r="E942" s="11" t="n">
        <v>-0.0165</v>
      </c>
      <c r="F942" s="9" t="n">
        <v>184043300000</v>
      </c>
      <c r="G942" s="10" t="n">
        <v>4000000</v>
      </c>
      <c r="H942" s="10" t="n">
        <v>270</v>
      </c>
      <c r="I942" s="12" t="n">
        <v>2.173401585387786e-05</v>
      </c>
      <c r="J942" s="10" t="n">
        <v>24000000</v>
      </c>
      <c r="K942" s="10" t="n">
        <v>1477</v>
      </c>
      <c r="L942" s="12" t="n">
        <v>0.0001304040951232672</v>
      </c>
      <c r="M942" s="10" t="n">
        <v>86000000</v>
      </c>
      <c r="N942" s="10" t="n">
        <v>5213</v>
      </c>
      <c r="O942" s="12" t="n">
        <v>0.0004672813408583741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-56000000</v>
      </c>
      <c r="AF942" s="10" t="n">
        <v>-3472</v>
      </c>
      <c r="AG942" s="12" t="n">
        <v>-0.0003042762219542901</v>
      </c>
    </row>
    <row r="943">
      <c r="A943" t="inlineStr">
        <is>
          <t>아이텍 (119830)</t>
        </is>
      </c>
      <c r="B943" t="inlineStr">
        <is>
          <t>그외 기타 전문, 과학 및 기술 서비스업</t>
        </is>
      </c>
      <c r="C943" s="7" t="n">
        <v>6920</v>
      </c>
      <c r="D943" s="5" t="n">
        <v>500</v>
      </c>
      <c r="E943" s="13" t="n">
        <v>0.0779</v>
      </c>
      <c r="F943" s="7" t="n">
        <v>183642960000</v>
      </c>
      <c r="G943" s="5" t="n">
        <v>-25000000</v>
      </c>
      <c r="H943" s="5" t="n">
        <v>-3789</v>
      </c>
      <c r="I943" s="6" t="n">
        <v>-0.0001361337238301975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0</v>
      </c>
      <c r="AF943" s="5" t="n">
        <v>0</v>
      </c>
      <c r="AG943" s="6" t="n">
        <v>0</v>
      </c>
    </row>
    <row r="944">
      <c r="A944" s="8" t="inlineStr">
        <is>
          <t>티쓰리 (204610)</t>
        </is>
      </c>
      <c r="B944" s="8" t="inlineStr">
        <is>
          <t>소프트웨어 개발 및 공급업</t>
        </is>
      </c>
      <c r="C944" s="9" t="n">
        <v>3295</v>
      </c>
      <c r="D944" s="10" t="n">
        <v>-80</v>
      </c>
      <c r="E944" s="11" t="n">
        <v>-0.0237</v>
      </c>
      <c r="F944" s="9" t="n">
        <v>183617170000</v>
      </c>
      <c r="G944" s="10" t="n">
        <v>-3000000</v>
      </c>
      <c r="H944" s="10" t="n">
        <v>-1033</v>
      </c>
      <c r="I944" s="12" t="n">
        <v>-1.633834134356825e-05</v>
      </c>
      <c r="J944" s="10" t="n">
        <v>0</v>
      </c>
      <c r="K944" s="10" t="n">
        <v>0</v>
      </c>
      <c r="L944" s="12" t="n">
        <v>0</v>
      </c>
      <c r="M944" s="10" t="n">
        <v>-38000000</v>
      </c>
      <c r="N944" s="10" t="n">
        <v>-11427</v>
      </c>
      <c r="O944" s="12" t="n">
        <v>-0.0002069523236851979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53000000</v>
      </c>
      <c r="AF944" s="10" t="n">
        <v>15940</v>
      </c>
      <c r="AG944" s="12" t="n">
        <v>0.0002886440304030391</v>
      </c>
    </row>
    <row r="945">
      <c r="A945" t="inlineStr">
        <is>
          <t>알멕 (354320)</t>
        </is>
      </c>
      <c r="B945" t="inlineStr">
        <is>
          <t>1차 비철금속 제조업</t>
        </is>
      </c>
      <c r="C945" s="7" t="n">
        <v>28600</v>
      </c>
      <c r="D945" s="5" t="n">
        <v>-1200</v>
      </c>
      <c r="E945" s="13" t="n">
        <v>-0.0403</v>
      </c>
      <c r="F945" s="7" t="n">
        <v>182782600000</v>
      </c>
      <c r="G945" s="5" t="n">
        <v>4000000</v>
      </c>
      <c r="H945" s="5" t="n">
        <v>143</v>
      </c>
      <c r="I945" s="6" t="n">
        <v>2.188392111721794e-05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0</v>
      </c>
      <c r="AG945" s="6" t="n">
        <v>0</v>
      </c>
    </row>
    <row r="946">
      <c r="A946" s="8" t="inlineStr">
        <is>
          <t>코칩 (126730)</t>
        </is>
      </c>
      <c r="B946" s="8" t="inlineStr">
        <is>
          <t>전자부품 제조업</t>
        </is>
      </c>
      <c r="C946" s="9" t="n">
        <v>20800</v>
      </c>
      <c r="D946" s="10" t="n">
        <v>600</v>
      </c>
      <c r="E946" s="11" t="n">
        <v>0.0297</v>
      </c>
      <c r="F946" s="9" t="n">
        <v>182416000000</v>
      </c>
      <c r="G946" s="10" t="n">
        <v>0</v>
      </c>
      <c r="H946" s="10" t="n">
        <v>1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57000000</v>
      </c>
      <c r="AF946" s="10" t="n">
        <v>2639</v>
      </c>
      <c r="AG946" s="12" t="n">
        <v>0.0003124725901236733</v>
      </c>
    </row>
    <row r="947">
      <c r="A947" t="inlineStr">
        <is>
          <t>에스오에스랩 (464080)</t>
        </is>
      </c>
      <c r="B947" t="inlineStr">
        <is>
          <t>측정, 시험, 항해, 제어 및 기타 정밀기기 제조업; 광학기기 제외</t>
        </is>
      </c>
      <c r="C947" s="7" t="n">
        <v>10110</v>
      </c>
      <c r="D947" s="5" t="n">
        <v>-30</v>
      </c>
      <c r="E947" s="13" t="n">
        <v>-0.003</v>
      </c>
      <c r="F947" s="7" t="n">
        <v>182111430000</v>
      </c>
      <c r="G947" s="5" t="n">
        <v>8000000</v>
      </c>
      <c r="H947" s="5" t="n">
        <v>804</v>
      </c>
      <c r="I947" s="6" t="n">
        <v>4.392914821436524e-05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-2000000</v>
      </c>
      <c r="AF947" s="5" t="n">
        <v>-200</v>
      </c>
      <c r="AG947" s="6" t="n">
        <v>-1.098228705359131e-05</v>
      </c>
    </row>
    <row r="948">
      <c r="A948" s="8" t="inlineStr">
        <is>
          <t>아모텍 (052710)</t>
        </is>
      </c>
      <c r="B948" s="8" t="inlineStr">
        <is>
          <t>전자부품 제조업</t>
        </is>
      </c>
      <c r="C948" s="9" t="n">
        <v>10700</v>
      </c>
      <c r="D948" s="10" t="n">
        <v>-190</v>
      </c>
      <c r="E948" s="11" t="n">
        <v>-0.0174</v>
      </c>
      <c r="F948" s="9" t="n">
        <v>181707400000</v>
      </c>
      <c r="G948" s="10" t="n">
        <v>6000000</v>
      </c>
      <c r="H948" s="10" t="n">
        <v>569</v>
      </c>
      <c r="I948" s="12" t="n">
        <v>3.302011915860334e-05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5000000</v>
      </c>
      <c r="W948" s="10" t="n">
        <v>463</v>
      </c>
      <c r="X948" s="12" t="n">
        <v>2.751676596550278e-05</v>
      </c>
      <c r="Y948" s="10" t="n">
        <v>65000000</v>
      </c>
      <c r="Z948" s="10" t="n">
        <v>5992</v>
      </c>
      <c r="AA948" s="12" t="n">
        <v>0.0003577179575515361</v>
      </c>
      <c r="AB948" s="10" t="n">
        <v>0</v>
      </c>
      <c r="AC948" s="10" t="n">
        <v>0</v>
      </c>
      <c r="AD948" s="12" t="n">
        <v>0</v>
      </c>
      <c r="AE948" s="10" t="n">
        <v>-17000000</v>
      </c>
      <c r="AF948" s="10" t="n">
        <v>-1618</v>
      </c>
      <c r="AG948" s="12" t="n">
        <v>-9.355700428270944e-05</v>
      </c>
    </row>
    <row r="949">
      <c r="A949" t="inlineStr">
        <is>
          <t>화승엔터프라이즈 (241590)</t>
        </is>
      </c>
      <c r="B949" t="inlineStr">
        <is>
          <t>신발 및 신발 부분품 제조업</t>
        </is>
      </c>
      <c r="C949" s="7" t="n">
        <v>2995</v>
      </c>
      <c r="D949" s="5" t="n">
        <v>10</v>
      </c>
      <c r="E949" s="13" t="n">
        <v>0.0034</v>
      </c>
      <c r="F949" s="7" t="n">
        <v>181464055000</v>
      </c>
      <c r="G949" s="5" t="n">
        <v>2000000</v>
      </c>
      <c r="H949" s="5" t="n">
        <v>551</v>
      </c>
      <c r="I949" s="6" t="n">
        <v>1.102146648271472e-05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0</v>
      </c>
      <c r="AF949" s="5" t="n">
        <v>28</v>
      </c>
      <c r="AG949" s="6" t="n">
        <v>0</v>
      </c>
    </row>
    <row r="950">
      <c r="A950" s="8" t="inlineStr">
        <is>
          <t>한세예스24홀딩스 (016450)</t>
        </is>
      </c>
      <c r="B950" s="8" t="inlineStr">
        <is>
          <t>봉제의복 제조업</t>
        </is>
      </c>
      <c r="C950" s="9" t="n">
        <v>4535</v>
      </c>
      <c r="D950" s="10" t="n">
        <v>-70</v>
      </c>
      <c r="E950" s="11" t="n">
        <v>-0.0152</v>
      </c>
      <c r="F950" s="9" t="n">
        <v>181400000000</v>
      </c>
      <c r="G950" s="10" t="n">
        <v>2000000</v>
      </c>
      <c r="H950" s="10" t="n">
        <v>360</v>
      </c>
      <c r="I950" s="12" t="n">
        <v>1.102535832414553e-05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-9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-22000000</v>
      </c>
      <c r="Z950" s="10" t="n">
        <v>-4814</v>
      </c>
      <c r="AA950" s="12" t="n">
        <v>-0.0001212789415656009</v>
      </c>
      <c r="AB950" s="10" t="n">
        <v>0</v>
      </c>
      <c r="AC950" s="10" t="n">
        <v>0</v>
      </c>
      <c r="AD950" s="12" t="n">
        <v>0</v>
      </c>
      <c r="AE950" s="10" t="n">
        <v>10000000</v>
      </c>
      <c r="AF950" s="10" t="n">
        <v>2147</v>
      </c>
      <c r="AG950" s="12" t="n">
        <v>5.512679162072768e-05</v>
      </c>
    </row>
    <row r="951">
      <c r="A951" t="inlineStr">
        <is>
          <t>미래산업 (025560)</t>
        </is>
      </c>
      <c r="B951" t="inlineStr">
        <is>
          <t>측정, 시험, 항해, 제어 및 기타 정밀기기 제조업; 광학기기 제외</t>
        </is>
      </c>
      <c r="C951" s="7" t="n">
        <v>6500</v>
      </c>
      <c r="D951" s="5" t="n">
        <v>-80</v>
      </c>
      <c r="E951" s="13" t="n">
        <v>-0.0122</v>
      </c>
      <c r="F951" s="7" t="n">
        <v>180557000000</v>
      </c>
      <c r="G951" s="5" t="n">
        <v>0</v>
      </c>
      <c r="H951" s="5" t="n">
        <v>11</v>
      </c>
      <c r="I951" s="6" t="n">
        <v>0</v>
      </c>
      <c r="J951" s="5" t="n">
        <v>-15000000</v>
      </c>
      <c r="K951" s="5" t="n">
        <v>-2400</v>
      </c>
      <c r="L951" s="6" t="n">
        <v>-8.307625846685536e-05</v>
      </c>
      <c r="M951" s="5" t="n">
        <v>-112000000</v>
      </c>
      <c r="N951" s="5" t="n">
        <v>-17600</v>
      </c>
      <c r="O951" s="6" t="n">
        <v>-0.0006203027298858532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108000000</v>
      </c>
      <c r="Z951" s="5" t="n">
        <v>16847</v>
      </c>
      <c r="AA951" s="6" t="n">
        <v>0.0005981490609613584</v>
      </c>
      <c r="AB951" s="5" t="n">
        <v>0</v>
      </c>
      <c r="AC951" s="5" t="n">
        <v>0</v>
      </c>
      <c r="AD951" s="6" t="n">
        <v>0</v>
      </c>
      <c r="AE951" s="5" t="n">
        <v>0</v>
      </c>
      <c r="AF951" s="5" t="n">
        <v>26</v>
      </c>
      <c r="AG951" s="6" t="n">
        <v>0</v>
      </c>
    </row>
    <row r="952">
      <c r="A952" s="8" t="inlineStr">
        <is>
          <t>HB테크놀러지 (078150)</t>
        </is>
      </c>
      <c r="B952" s="8" t="inlineStr">
        <is>
          <t>특수 목적용 기계 제조업</t>
        </is>
      </c>
      <c r="C952" s="9" t="n">
        <v>1902</v>
      </c>
      <c r="D952" s="10" t="n">
        <v>-9</v>
      </c>
      <c r="E952" s="11" t="n">
        <v>-0.004699999999999999</v>
      </c>
      <c r="F952" s="9" t="n">
        <v>180539742000</v>
      </c>
      <c r="G952" s="10" t="n">
        <v>0</v>
      </c>
      <c r="H952" s="10" t="n">
        <v>0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0</v>
      </c>
      <c r="AG952" s="12" t="n">
        <v>0</v>
      </c>
    </row>
    <row r="953">
      <c r="A953" t="inlineStr">
        <is>
          <t>한솔제지 (213500)</t>
        </is>
      </c>
      <c r="B953" t="inlineStr">
        <is>
          <t>펄프, 종이 및 판지 제조업</t>
        </is>
      </c>
      <c r="C953" s="7" t="n">
        <v>7580</v>
      </c>
      <c r="D953" s="5" t="n">
        <v>-80</v>
      </c>
      <c r="E953" s="13" t="n">
        <v>-0.0104</v>
      </c>
      <c r="F953" s="7" t="n">
        <v>180404000000</v>
      </c>
      <c r="G953" s="5" t="n">
        <v>3000000</v>
      </c>
      <c r="H953" s="5" t="n">
        <v>336</v>
      </c>
      <c r="I953" s="6" t="n">
        <v>1.662934303008802e-05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22000000</v>
      </c>
      <c r="Z953" s="5" t="n">
        <v>2894</v>
      </c>
      <c r="AA953" s="6" t="n">
        <v>0.0001219485155539789</v>
      </c>
      <c r="AB953" s="5" t="n">
        <v>0</v>
      </c>
      <c r="AC953" s="5" t="n">
        <v>0</v>
      </c>
      <c r="AD953" s="6" t="n">
        <v>0</v>
      </c>
      <c r="AE953" s="5" t="n">
        <v>1000000</v>
      </c>
      <c r="AF953" s="5" t="n">
        <v>133</v>
      </c>
      <c r="AG953" s="6" t="n">
        <v>5.543114343362674e-06</v>
      </c>
    </row>
    <row r="954">
      <c r="A954" s="8" t="inlineStr">
        <is>
          <t>경농 (002100)</t>
        </is>
      </c>
      <c r="B954" s="8" t="inlineStr">
        <is>
          <t>비료, 농약 및 살균, 살충제 제조업</t>
        </is>
      </c>
      <c r="C954" s="9" t="n">
        <v>9240</v>
      </c>
      <c r="D954" s="10" t="n">
        <v>-50</v>
      </c>
      <c r="E954" s="11" t="n">
        <v>-0.0054</v>
      </c>
      <c r="F954" s="9" t="n">
        <v>180383280000</v>
      </c>
      <c r="G954" s="10" t="n">
        <v>-1000000</v>
      </c>
      <c r="H954" s="10" t="n">
        <v>-160</v>
      </c>
      <c r="I954" s="12" t="n">
        <v>-5.543751061628329e-06</v>
      </c>
      <c r="J954" s="10" t="n">
        <v>0</v>
      </c>
      <c r="K954" s="10" t="n">
        <v>0</v>
      </c>
      <c r="L954" s="12" t="n">
        <v>0</v>
      </c>
      <c r="M954" s="10" t="n">
        <v>-15000000</v>
      </c>
      <c r="N954" s="10" t="n">
        <v>-1587</v>
      </c>
      <c r="O954" s="12" t="n">
        <v>-8.315626592442492e-05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-49000000</v>
      </c>
      <c r="Z954" s="10" t="n">
        <v>-5328</v>
      </c>
      <c r="AA954" s="12" t="n">
        <v>-0.0002716438020197881</v>
      </c>
      <c r="AB954" s="10" t="n">
        <v>0</v>
      </c>
      <c r="AC954" s="10" t="n">
        <v>0</v>
      </c>
      <c r="AD954" s="12" t="n">
        <v>0</v>
      </c>
      <c r="AE954" s="10" t="n">
        <v>1000000</v>
      </c>
      <c r="AF954" s="10" t="n">
        <v>100</v>
      </c>
      <c r="AG954" s="12" t="n">
        <v>5.543751061628329e-06</v>
      </c>
    </row>
    <row r="955">
      <c r="A955" t="inlineStr">
        <is>
          <t>JW생명과학 (234080)</t>
        </is>
      </c>
      <c r="B955" t="inlineStr">
        <is>
          <t>의약품 제조업</t>
        </is>
      </c>
      <c r="C955" s="7" t="n">
        <v>11390</v>
      </c>
      <c r="D955" s="5" t="n">
        <v>-10</v>
      </c>
      <c r="E955" s="13" t="n">
        <v>-0.0009</v>
      </c>
      <c r="F955" s="7" t="n">
        <v>180349260000</v>
      </c>
      <c r="G955" s="5" t="n">
        <v>2000000</v>
      </c>
      <c r="H955" s="5" t="n">
        <v>135</v>
      </c>
      <c r="I955" s="6" t="n">
        <v>1.108959360299011e-05</v>
      </c>
      <c r="J955" s="5" t="n">
        <v>0</v>
      </c>
      <c r="K955" s="5" t="n">
        <v>0</v>
      </c>
      <c r="L955" s="6" t="n">
        <v>0</v>
      </c>
      <c r="M955" s="5" t="n">
        <v>-22000000</v>
      </c>
      <c r="N955" s="5" t="n">
        <v>-1918</v>
      </c>
      <c r="O955" s="6" t="n">
        <v>-0.0001219855296328912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1000000</v>
      </c>
      <c r="AF955" s="5" t="n">
        <v>104</v>
      </c>
      <c r="AG955" s="6" t="n">
        <v>5.544796801495055e-06</v>
      </c>
    </row>
    <row r="956">
      <c r="A956" s="8" t="inlineStr">
        <is>
          <t>에브리봇 (270660)</t>
        </is>
      </c>
      <c r="B956" s="8" t="inlineStr">
        <is>
          <t>가정용 기기 제조업</t>
        </is>
      </c>
      <c r="C956" s="9" t="n">
        <v>14190</v>
      </c>
      <c r="D956" s="10" t="n">
        <v>-130</v>
      </c>
      <c r="E956" s="11" t="n">
        <v>-0.0091</v>
      </c>
      <c r="F956" s="9" t="n">
        <v>180071100000</v>
      </c>
      <c r="G956" s="10" t="n">
        <v>-2000000</v>
      </c>
      <c r="H956" s="10" t="n">
        <v>-142</v>
      </c>
      <c r="I956" s="12" t="n">
        <v>-1.110672395514883e-05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4000000</v>
      </c>
      <c r="AF956" s="10" t="n">
        <v>269</v>
      </c>
      <c r="AG956" s="12" t="n">
        <v>2.221344791029765e-05</v>
      </c>
    </row>
    <row r="957">
      <c r="A957" t="inlineStr">
        <is>
          <t>슈피겐코리아 (192440)</t>
        </is>
      </c>
      <c r="B957" t="inlineStr">
        <is>
          <t>그외 기타 제품 제조업</t>
        </is>
      </c>
      <c r="C957" s="7" t="n">
        <v>28950</v>
      </c>
      <c r="D957" s="5" t="n">
        <v>-700</v>
      </c>
      <c r="E957" s="13" t="n">
        <v>-0.0236</v>
      </c>
      <c r="F957" s="7" t="n">
        <v>179953200000</v>
      </c>
      <c r="G957" s="5" t="n">
        <v>0</v>
      </c>
      <c r="H957" s="5" t="n">
        <v>0</v>
      </c>
      <c r="I957" s="6" t="n">
        <v>0</v>
      </c>
      <c r="J957" s="5" t="n">
        <v>-10000000</v>
      </c>
      <c r="K957" s="5" t="n">
        <v>-358</v>
      </c>
      <c r="L957" s="6" t="n">
        <v>-5.557000375653225e-05</v>
      </c>
      <c r="M957" s="5" t="n">
        <v>-28000000</v>
      </c>
      <c r="N957" s="5" t="n">
        <v>-966</v>
      </c>
      <c r="O957" s="6" t="n">
        <v>-0.0001555960105182903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24000000</v>
      </c>
      <c r="AF957" s="5" t="n">
        <v>808</v>
      </c>
      <c r="AG957" s="6" t="n">
        <v>0.0001333680090156774</v>
      </c>
    </row>
    <row r="958">
      <c r="A958" s="8" t="inlineStr">
        <is>
          <t>사조씨푸드 (014710)</t>
        </is>
      </c>
      <c r="B958" s="8" t="inlineStr">
        <is>
          <t>수산물 가공 및 저장 처리업</t>
        </is>
      </c>
      <c r="C958" s="9" t="n">
        <v>10450</v>
      </c>
      <c r="D958" s="10" t="n">
        <v>-50</v>
      </c>
      <c r="E958" s="11" t="n">
        <v>-0.0048</v>
      </c>
      <c r="F958" s="9" t="n">
        <v>179928100000</v>
      </c>
      <c r="G958" s="10" t="n">
        <v>2000000</v>
      </c>
      <c r="H958" s="10" t="n">
        <v>151</v>
      </c>
      <c r="I958" s="12" t="n">
        <v>1.111555115626742e-05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0</v>
      </c>
      <c r="AF958" s="10" t="n">
        <v>0</v>
      </c>
      <c r="AG958" s="12" t="n">
        <v>0</v>
      </c>
    </row>
    <row r="959">
      <c r="A959" t="inlineStr">
        <is>
          <t>지투파워 (388050)</t>
        </is>
      </c>
      <c r="B959" t="inlineStr">
        <is>
          <t>전동기, 발전기 및 전기 변환 · 공급 · 제어 장치 제조업</t>
        </is>
      </c>
      <c r="C959" s="7" t="n">
        <v>9600</v>
      </c>
      <c r="D959" s="5" t="n">
        <v>-310</v>
      </c>
      <c r="E959" s="13" t="n">
        <v>-0.0313</v>
      </c>
      <c r="F959" s="7" t="n">
        <v>179606400000</v>
      </c>
      <c r="G959" s="5" t="n">
        <v>-1000000</v>
      </c>
      <c r="H959" s="5" t="n">
        <v>-69</v>
      </c>
      <c r="I959" s="6" t="n">
        <v>-5.567730325868121e-06</v>
      </c>
      <c r="J959" s="5" t="n">
        <v>0</v>
      </c>
      <c r="K959" s="5" t="n">
        <v>0</v>
      </c>
      <c r="L959" s="6" t="n">
        <v>0</v>
      </c>
      <c r="M959" s="5" t="n">
        <v>-1000000</v>
      </c>
      <c r="N959" s="5" t="n">
        <v>-99</v>
      </c>
      <c r="O959" s="6" t="n">
        <v>-5.567730325868121e-06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2000000</v>
      </c>
      <c r="AF959" s="5" t="n">
        <v>200</v>
      </c>
      <c r="AG959" s="6" t="n">
        <v>1.113546065173624e-05</v>
      </c>
    </row>
    <row r="960">
      <c r="A960" s="8" t="inlineStr">
        <is>
          <t>SP삼화 (000390)</t>
        </is>
      </c>
      <c r="B960" s="8" t="inlineStr">
        <is>
          <t>기타 화학제품 제조업</t>
        </is>
      </c>
      <c r="C960" s="9" t="n">
        <v>6600</v>
      </c>
      <c r="D960" s="10" t="n">
        <v>-100</v>
      </c>
      <c r="E960" s="11" t="n">
        <v>-0.0149</v>
      </c>
      <c r="F960" s="9" t="n">
        <v>179539800000</v>
      </c>
      <c r="G960" s="10" t="n">
        <v>17000000</v>
      </c>
      <c r="H960" s="10" t="n">
        <v>2560</v>
      </c>
      <c r="I960" s="12" t="n">
        <v>9.468652633009505e-05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0</v>
      </c>
      <c r="AF960" s="10" t="n">
        <v>0</v>
      </c>
      <c r="AG960" s="12" t="n">
        <v>0</v>
      </c>
    </row>
    <row r="961">
      <c r="A961" t="inlineStr">
        <is>
          <t>HS효성 (487570)</t>
        </is>
      </c>
      <c r="B961" t="inlineStr">
        <is>
          <t>기타 금융업</t>
        </is>
      </c>
      <c r="C961" s="7" t="n">
        <v>48150</v>
      </c>
      <c r="D961" s="5" t="n">
        <v>250</v>
      </c>
      <c r="E961" s="13" t="n">
        <v>0.0052</v>
      </c>
      <c r="F961" s="7" t="n">
        <v>179358750000</v>
      </c>
      <c r="G961" s="5" t="n">
        <v>1000000</v>
      </c>
      <c r="H961" s="5" t="n">
        <v>28</v>
      </c>
      <c r="I961" s="6" t="n">
        <v>5.575417982116846e-06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2000000</v>
      </c>
      <c r="AF961" s="5" t="n">
        <v>50</v>
      </c>
      <c r="AG961" s="6" t="n">
        <v>1.115083596423369e-05</v>
      </c>
    </row>
    <row r="962">
      <c r="A962" s="8" t="inlineStr">
        <is>
          <t>대원제약 (003220)</t>
        </is>
      </c>
      <c r="B962" s="8" t="inlineStr">
        <is>
          <t>의약품 제조업</t>
        </is>
      </c>
      <c r="C962" s="9" t="n">
        <v>7970</v>
      </c>
      <c r="D962" s="10" t="n">
        <v>40</v>
      </c>
      <c r="E962" s="11" t="n">
        <v>0.005</v>
      </c>
      <c r="F962" s="9" t="n">
        <v>178743190000</v>
      </c>
      <c r="G962" s="10" t="n">
        <v>2000000</v>
      </c>
      <c r="H962" s="10" t="n">
        <v>209</v>
      </c>
      <c r="I962" s="12" t="n">
        <v>1.118923747528507e-05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-30</v>
      </c>
      <c r="AG962" s="12" t="n">
        <v>0</v>
      </c>
    </row>
    <row r="963">
      <c r="A963" t="inlineStr">
        <is>
          <t>우양피앤엘 (002420)</t>
        </is>
      </c>
      <c r="B963" t="inlineStr">
        <is>
          <t>연료 소매업</t>
        </is>
      </c>
      <c r="C963" s="7" t="n">
        <v>5730</v>
      </c>
      <c r="D963" s="5" t="n">
        <v>-140</v>
      </c>
      <c r="E963" s="13" t="n">
        <v>-0.0239</v>
      </c>
      <c r="F963" s="7" t="n">
        <v>178586910000</v>
      </c>
      <c r="G963" s="5" t="n">
        <v>0</v>
      </c>
      <c r="H963" s="5" t="n">
        <v>1</v>
      </c>
      <c r="I963" s="6" t="n">
        <v>0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0</v>
      </c>
      <c r="AF963" s="5" t="n">
        <v>0</v>
      </c>
      <c r="AG963" s="6" t="n">
        <v>0</v>
      </c>
    </row>
    <row r="964">
      <c r="A964" s="8" t="inlineStr">
        <is>
          <t>코스맥스엔비티 (222040)</t>
        </is>
      </c>
      <c r="B964" s="8" t="inlineStr">
        <is>
          <t>기타 식품 제조업</t>
        </is>
      </c>
      <c r="C964" s="9" t="n">
        <v>8620</v>
      </c>
      <c r="D964" s="10" t="n">
        <v>-580</v>
      </c>
      <c r="E964" s="11" t="n">
        <v>-0.063</v>
      </c>
      <c r="F964" s="9" t="n">
        <v>177813360000</v>
      </c>
      <c r="G964" s="10" t="n">
        <v>954000000</v>
      </c>
      <c r="H964" s="10" t="n">
        <v>107157</v>
      </c>
      <c r="I964" s="12" t="n">
        <v>0.005365176159991577</v>
      </c>
      <c r="J964" s="10" t="n">
        <v>0</v>
      </c>
      <c r="K964" s="10" t="n">
        <v>0</v>
      </c>
      <c r="L964" s="12" t="n">
        <v>0</v>
      </c>
      <c r="M964" s="10" t="n">
        <v>-77000000</v>
      </c>
      <c r="N964" s="10" t="n">
        <v>-9136</v>
      </c>
      <c r="O964" s="12" t="n">
        <v>-0.0004330383273787751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-119000000</v>
      </c>
      <c r="Z964" s="10" t="n">
        <v>-13974</v>
      </c>
      <c r="AA964" s="12" t="n">
        <v>-0.0006692410514035615</v>
      </c>
      <c r="AB964" s="10" t="n">
        <v>0</v>
      </c>
      <c r="AC964" s="10" t="n">
        <v>0</v>
      </c>
      <c r="AD964" s="12" t="n">
        <v>0</v>
      </c>
      <c r="AE964" s="10" t="n">
        <v>13000000</v>
      </c>
      <c r="AF964" s="10" t="n">
        <v>1500</v>
      </c>
      <c r="AG964" s="12" t="n">
        <v>7.311036696005294e-05</v>
      </c>
    </row>
    <row r="965">
      <c r="A965" t="inlineStr">
        <is>
          <t>이랜텍 (054210)</t>
        </is>
      </c>
      <c r="B965" t="inlineStr">
        <is>
          <t>전자부품 제조업</t>
        </is>
      </c>
      <c r="C965" s="7" t="n">
        <v>7020</v>
      </c>
      <c r="D965" s="5" t="n">
        <v>-10</v>
      </c>
      <c r="E965" s="13" t="n">
        <v>-0.0014</v>
      </c>
      <c r="F965" s="7" t="n">
        <v>177542820000</v>
      </c>
      <c r="G965" s="5" t="n">
        <v>-2000000</v>
      </c>
      <c r="H965" s="5" t="n">
        <v>-333</v>
      </c>
      <c r="I965" s="6" t="n">
        <v>-1.126488809854434e-05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0</v>
      </c>
      <c r="AF965" s="5" t="n">
        <v>0</v>
      </c>
      <c r="AG965" s="6" t="n">
        <v>0</v>
      </c>
    </row>
    <row r="966">
      <c r="A966" s="8" t="inlineStr">
        <is>
          <t>바이오비쥬 (489460)</t>
        </is>
      </c>
      <c r="B966" s="8" t="inlineStr">
        <is>
          <t>기타 화학제품 제조업</t>
        </is>
      </c>
      <c r="C966" s="9" t="n">
        <v>12030</v>
      </c>
      <c r="D966" s="10" t="n">
        <v>-90</v>
      </c>
      <c r="E966" s="11" t="n">
        <v>-0.0074</v>
      </c>
      <c r="F966" s="9" t="n">
        <v>177478590000</v>
      </c>
      <c r="G966" s="10" t="n">
        <v>-2000000</v>
      </c>
      <c r="H966" s="10" t="n">
        <v>-163</v>
      </c>
      <c r="I966" s="12" t="n">
        <v>-1.126896489317388e-05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-251000000</v>
      </c>
      <c r="AF966" s="10" t="n">
        <v>-20668</v>
      </c>
      <c r="AG966" s="12" t="n">
        <v>-0.001414255094093321</v>
      </c>
    </row>
    <row r="967">
      <c r="A967" t="inlineStr">
        <is>
          <t>도화엔지니어링 (002150)</t>
        </is>
      </c>
      <c r="B967" t="inlineStr">
        <is>
          <t>건축기술, 엔지니어링 및 관련 기술 서비스업</t>
        </is>
      </c>
      <c r="C967" s="7" t="n">
        <v>5260</v>
      </c>
      <c r="D967" s="5" t="n">
        <v>-100</v>
      </c>
      <c r="E967" s="13" t="n">
        <v>-0.0187</v>
      </c>
      <c r="F967" s="7" t="n">
        <v>177367200000</v>
      </c>
      <c r="G967" s="5" t="n">
        <v>0</v>
      </c>
      <c r="H967" s="5" t="n">
        <v>-60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0</v>
      </c>
      <c r="AG967" s="6" t="n">
        <v>0</v>
      </c>
    </row>
    <row r="968">
      <c r="A968" s="8" t="inlineStr">
        <is>
          <t>코난테크놀로지 (402030)</t>
        </is>
      </c>
      <c r="B968" s="8" t="inlineStr">
        <is>
          <t>소프트웨어 개발 및 공급업</t>
        </is>
      </c>
      <c r="C968" s="9" t="n">
        <v>14170</v>
      </c>
      <c r="D968" s="10" t="n">
        <v>20</v>
      </c>
      <c r="E968" s="11" t="n">
        <v>0.0014</v>
      </c>
      <c r="F968" s="9" t="n">
        <v>177365890000</v>
      </c>
      <c r="G968" s="10" t="n">
        <v>-1000000</v>
      </c>
      <c r="H968" s="10" t="n">
        <v>-100</v>
      </c>
      <c r="I968" s="12" t="n">
        <v>-5.638062651167031e-06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-2000000</v>
      </c>
      <c r="AF968" s="10" t="n">
        <v>-146</v>
      </c>
      <c r="AG968" s="12" t="n">
        <v>-1.127612530233406e-05</v>
      </c>
    </row>
    <row r="969">
      <c r="A969" t="inlineStr">
        <is>
          <t>듀켐바이오 (176750)</t>
        </is>
      </c>
      <c r="B969" t="inlineStr">
        <is>
          <t>의약품 제조업</t>
        </is>
      </c>
      <c r="C969" s="7" t="n">
        <v>6220</v>
      </c>
      <c r="D969" s="5" t="n">
        <v>80</v>
      </c>
      <c r="E969" s="13" t="n">
        <v>0.013</v>
      </c>
      <c r="F969" s="7" t="n">
        <v>177195360000</v>
      </c>
      <c r="G969" s="5" t="n">
        <v>0</v>
      </c>
      <c r="H969" s="5" t="n">
        <v>0</v>
      </c>
      <c r="I969" s="6" t="n">
        <v>0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0</v>
      </c>
      <c r="AF969" s="5" t="n">
        <v>0</v>
      </c>
      <c r="AG969" s="6" t="n">
        <v>0</v>
      </c>
    </row>
    <row r="970">
      <c r="A970" s="8" t="inlineStr">
        <is>
          <t>방림 (003610)</t>
        </is>
      </c>
      <c r="B970" s="8" t="inlineStr">
        <is>
          <t>직물직조 및 직물제품 제조업</t>
        </is>
      </c>
      <c r="C970" s="9" t="n">
        <v>5500</v>
      </c>
      <c r="D970" s="10" t="n">
        <v>10</v>
      </c>
      <c r="E970" s="11" t="n">
        <v>0.0018</v>
      </c>
      <c r="F970" s="9" t="n">
        <v>176605000000</v>
      </c>
      <c r="G970" s="10" t="n">
        <v>-6000000</v>
      </c>
      <c r="H970" s="10" t="n">
        <v>-1142</v>
      </c>
      <c r="I970" s="12" t="n">
        <v>-3.397412304294895e-05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51000000</v>
      </c>
      <c r="AF970" s="10" t="n">
        <v>9445</v>
      </c>
      <c r="AG970" s="12" t="n">
        <v>0.0002887800458650661</v>
      </c>
    </row>
    <row r="971">
      <c r="A971" t="inlineStr">
        <is>
          <t>윤성에프앤씨 (372170)</t>
        </is>
      </c>
      <c r="B971" t="inlineStr">
        <is>
          <t>특수 목적용 기계 제조업</t>
        </is>
      </c>
      <c r="C971" s="7" t="n">
        <v>22050</v>
      </c>
      <c r="D971" s="5" t="n">
        <v>100</v>
      </c>
      <c r="E971" s="13" t="n">
        <v>0.0046</v>
      </c>
      <c r="F971" s="7" t="n">
        <v>175936950000</v>
      </c>
      <c r="G971" s="5" t="n">
        <v>0</v>
      </c>
      <c r="H971" s="5" t="n">
        <v>20</v>
      </c>
      <c r="I971" s="6" t="n">
        <v>0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0</v>
      </c>
      <c r="AF971" s="5" t="n">
        <v>-20</v>
      </c>
      <c r="AG971" s="6" t="n">
        <v>0</v>
      </c>
    </row>
    <row r="972">
      <c r="A972" s="8" t="inlineStr">
        <is>
          <t>압타바이오 (293780)</t>
        </is>
      </c>
      <c r="B972" s="8" t="inlineStr">
        <is>
          <t>자연과학 및 공학 연구개발업</t>
        </is>
      </c>
      <c r="C972" s="9" t="n">
        <v>6260</v>
      </c>
      <c r="D972" s="10" t="n">
        <v>-140</v>
      </c>
      <c r="E972" s="11" t="n">
        <v>-0.0219</v>
      </c>
      <c r="F972" s="9" t="n">
        <v>175862180000</v>
      </c>
      <c r="G972" s="10" t="n">
        <v>0</v>
      </c>
      <c r="H972" s="10" t="n">
        <v>3</v>
      </c>
      <c r="I972" s="12" t="n">
        <v>0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0</v>
      </c>
      <c r="AF972" s="10" t="n">
        <v>0</v>
      </c>
      <c r="AG972" s="12" t="n">
        <v>0</v>
      </c>
    </row>
    <row r="973">
      <c r="A973" t="inlineStr">
        <is>
          <t>잉글우드랩 (950140)</t>
        </is>
      </c>
      <c r="B973" t="inlineStr">
        <is>
          <t>기타 화학제품 제조업</t>
        </is>
      </c>
      <c r="C973" s="7" t="n">
        <v>8840</v>
      </c>
      <c r="D973" s="5" t="n">
        <v>-180</v>
      </c>
      <c r="E973" s="13" t="n">
        <v>-0.02</v>
      </c>
      <c r="F973" s="7" t="n">
        <v>175624280000</v>
      </c>
      <c r="G973" s="5" t="n">
        <v>0</v>
      </c>
      <c r="H973" s="5" t="n">
        <v>0</v>
      </c>
      <c r="I973" s="6" t="n">
        <v>0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0</v>
      </c>
      <c r="AF973" s="5" t="n">
        <v>50</v>
      </c>
      <c r="AG973" s="6" t="n">
        <v>0</v>
      </c>
    </row>
    <row r="974">
      <c r="A974" s="8" t="inlineStr">
        <is>
          <t>유화증권 (003460)</t>
        </is>
      </c>
      <c r="B974" s="8" t="inlineStr">
        <is>
          <t>금융 지원 서비스업</t>
        </is>
      </c>
      <c r="C974" s="9" t="n">
        <v>3095</v>
      </c>
      <c r="D974" s="10" t="n">
        <v>5</v>
      </c>
      <c r="E974" s="11" t="n">
        <v>0.0016</v>
      </c>
      <c r="F974" s="9" t="n">
        <v>175492690000</v>
      </c>
      <c r="G974" s="10" t="n">
        <v>1000000</v>
      </c>
      <c r="H974" s="10" t="n">
        <v>296</v>
      </c>
      <c r="I974" s="12" t="n">
        <v>5.698243043627629e-06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0</v>
      </c>
      <c r="AG974" s="12" t="n">
        <v>0</v>
      </c>
    </row>
    <row r="975">
      <c r="A975" t="inlineStr">
        <is>
          <t>현대비앤지스틸 (004560)</t>
        </is>
      </c>
      <c r="B975" t="inlineStr">
        <is>
          <t>1차 철강 제조업</t>
        </is>
      </c>
      <c r="C975" s="7" t="n">
        <v>11620</v>
      </c>
      <c r="D975" s="5" t="n">
        <v>-70</v>
      </c>
      <c r="E975" s="13" t="n">
        <v>-0.006</v>
      </c>
      <c r="F975" s="7" t="n">
        <v>175206360000</v>
      </c>
      <c r="G975" s="5" t="n">
        <v>0</v>
      </c>
      <c r="H975" s="5" t="n">
        <v>34</v>
      </c>
      <c r="I975" s="6" t="n">
        <v>0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-34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0</v>
      </c>
      <c r="AF975" s="5" t="n">
        <v>-23</v>
      </c>
      <c r="AG975" s="6" t="n">
        <v>0</v>
      </c>
    </row>
    <row r="976">
      <c r="A976" s="8" t="inlineStr">
        <is>
          <t>엘오티베큠 (083310)</t>
        </is>
      </c>
      <c r="B976" s="8" t="inlineStr">
        <is>
          <t>특수 목적용 기계 제조업</t>
        </is>
      </c>
      <c r="C976" s="9" t="n">
        <v>9830</v>
      </c>
      <c r="D976" s="10" t="n">
        <v>-190</v>
      </c>
      <c r="E976" s="11" t="n">
        <v>-0.019</v>
      </c>
      <c r="F976" s="9" t="n">
        <v>175072300000</v>
      </c>
      <c r="G976" s="10" t="n">
        <v>0</v>
      </c>
      <c r="H976" s="10" t="n">
        <v>0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8000000</v>
      </c>
      <c r="AF976" s="10" t="n">
        <v>825</v>
      </c>
      <c r="AG976" s="12" t="n">
        <v>4.569540698328633e-05</v>
      </c>
    </row>
    <row r="977">
      <c r="A977" t="inlineStr">
        <is>
          <t>이크레더블 (092130)</t>
        </is>
      </c>
      <c r="B977" t="inlineStr">
        <is>
          <t>기타 정보 서비스업</t>
        </is>
      </c>
      <c r="C977" s="7" t="n">
        <v>14500</v>
      </c>
      <c r="D977" s="5" t="n">
        <v>30</v>
      </c>
      <c r="E977" s="13" t="n">
        <v>0.0021</v>
      </c>
      <c r="F977" s="7" t="n">
        <v>174623500000</v>
      </c>
      <c r="G977" s="5" t="n">
        <v>0</v>
      </c>
      <c r="H977" s="5" t="n">
        <v>7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0</v>
      </c>
      <c r="AF977" s="5" t="n">
        <v>0</v>
      </c>
      <c r="AG977" s="6" t="n">
        <v>0</v>
      </c>
    </row>
    <row r="978">
      <c r="A978" s="8" t="inlineStr">
        <is>
          <t>아이디스 (143160)</t>
        </is>
      </c>
      <c r="B978" s="8" t="inlineStr">
        <is>
          <t>통신 및 방송 장비 제조업</t>
        </is>
      </c>
      <c r="C978" s="9" t="n">
        <v>16290</v>
      </c>
      <c r="D978" s="10" t="n">
        <v>40</v>
      </c>
      <c r="E978" s="11" t="n">
        <v>0.0025</v>
      </c>
      <c r="F978" s="9" t="n">
        <v>174563640000</v>
      </c>
      <c r="G978" s="10" t="n">
        <v>0</v>
      </c>
      <c r="H978" s="10" t="n">
        <v>18</v>
      </c>
      <c r="I978" s="12" t="n">
        <v>0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0</v>
      </c>
      <c r="AF978" s="10" t="n">
        <v>-3</v>
      </c>
      <c r="AG978" s="12" t="n">
        <v>0</v>
      </c>
    </row>
    <row r="979">
      <c r="A979" t="inlineStr">
        <is>
          <t>나이벡 (138610)</t>
        </is>
      </c>
      <c r="B979" t="inlineStr">
        <is>
          <t>의료용품 및 기타 의약 관련제품 제조업</t>
        </is>
      </c>
      <c r="C979" s="7" t="n">
        <v>15350</v>
      </c>
      <c r="D979" s="5" t="n">
        <v>-340</v>
      </c>
      <c r="E979" s="13" t="n">
        <v>-0.0217</v>
      </c>
      <c r="F979" s="7" t="n">
        <v>174483450000</v>
      </c>
      <c r="G979" s="5" t="n">
        <v>0</v>
      </c>
      <c r="H979" s="5" t="n">
        <v>-5</v>
      </c>
      <c r="I979" s="6" t="n">
        <v>0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0</v>
      </c>
      <c r="AF979" s="5" t="n">
        <v>0</v>
      </c>
      <c r="AG979" s="6" t="n">
        <v>0</v>
      </c>
    </row>
    <row r="980">
      <c r="A980" s="8" t="inlineStr">
        <is>
          <t>DH오토넥스 (000300)</t>
        </is>
      </c>
      <c r="B980" s="8" t="inlineStr">
        <is>
          <t>자동차 신품 부품 제조업</t>
        </is>
      </c>
      <c r="C980" s="9" t="n">
        <v>4200</v>
      </c>
      <c r="D980" s="10" t="n">
        <v>0</v>
      </c>
      <c r="E980" s="11" t="n">
        <v>0</v>
      </c>
      <c r="F980" s="9" t="n">
        <v>174035400000</v>
      </c>
      <c r="G980" s="10" t="n">
        <v>0</v>
      </c>
      <c r="H980" s="10" t="n">
        <v>0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0</v>
      </c>
      <c r="AF980" s="10" t="n">
        <v>0</v>
      </c>
      <c r="AG980" s="12" t="n">
        <v>0</v>
      </c>
    </row>
    <row r="981">
      <c r="A981" t="inlineStr">
        <is>
          <t>일진파워 (094820)</t>
        </is>
      </c>
      <c r="B981" t="inlineStr">
        <is>
          <t>전기 및 통신 공사업</t>
        </is>
      </c>
      <c r="C981" s="7" t="n">
        <v>11540</v>
      </c>
      <c r="D981" s="5" t="n">
        <v>-170</v>
      </c>
      <c r="E981" s="13" t="n">
        <v>-0.0145</v>
      </c>
      <c r="F981" s="7" t="n">
        <v>174000120000</v>
      </c>
      <c r="G981" s="5" t="n">
        <v>-1000000</v>
      </c>
      <c r="H981" s="5" t="n">
        <v>-58</v>
      </c>
      <c r="I981" s="6" t="n">
        <v>-5.747122473248869e-06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0</v>
      </c>
      <c r="AF981" s="5" t="n">
        <v>0</v>
      </c>
      <c r="AG981" s="6" t="n">
        <v>0</v>
      </c>
    </row>
    <row r="982">
      <c r="A982" s="8" t="inlineStr">
        <is>
          <t>SYTS (002170)</t>
        </is>
      </c>
      <c r="B982" s="8" t="inlineStr">
        <is>
          <t>가죽, 가방 및 유사제품 제조업</t>
        </is>
      </c>
      <c r="C982" s="9" t="n">
        <v>57900</v>
      </c>
      <c r="D982" s="10" t="n">
        <v>200</v>
      </c>
      <c r="E982" s="11" t="n">
        <v>0.0035</v>
      </c>
      <c r="F982" s="9" t="n">
        <v>173700000000</v>
      </c>
      <c r="G982" s="10" t="n">
        <v>288000000</v>
      </c>
      <c r="H982" s="10" t="n">
        <v>5014</v>
      </c>
      <c r="I982" s="12" t="n">
        <v>0.001658031088082902</v>
      </c>
      <c r="J982" s="10" t="n">
        <v>-72000000</v>
      </c>
      <c r="K982" s="10" t="n">
        <v>-1242</v>
      </c>
      <c r="L982" s="12" t="n">
        <v>-0.0004145077720207254</v>
      </c>
      <c r="M982" s="10" t="n">
        <v>0</v>
      </c>
      <c r="N982" s="10" t="n">
        <v>0</v>
      </c>
      <c r="O982" s="12" t="n">
        <v>0</v>
      </c>
      <c r="P982" s="10" t="n">
        <v>-1000000</v>
      </c>
      <c r="Q982" s="10" t="n">
        <v>-20</v>
      </c>
      <c r="R982" s="12" t="n">
        <v>-5.757052389176741e-06</v>
      </c>
      <c r="S982" s="10" t="n">
        <v>0</v>
      </c>
      <c r="T982" s="10" t="n">
        <v>0</v>
      </c>
      <c r="U982" s="12" t="n">
        <v>0</v>
      </c>
      <c r="V982" s="10" t="n">
        <v>-56000000</v>
      </c>
      <c r="W982" s="10" t="n">
        <v>-1000</v>
      </c>
      <c r="X982" s="12" t="n">
        <v>-0.0003223949337938975</v>
      </c>
      <c r="Y982" s="10" t="n">
        <v>-22000000</v>
      </c>
      <c r="Z982" s="10" t="n">
        <v>-384</v>
      </c>
      <c r="AA982" s="12" t="n">
        <v>-0.0001266551525618883</v>
      </c>
      <c r="AB982" s="10" t="n">
        <v>0</v>
      </c>
      <c r="AC982" s="10" t="n">
        <v>0</v>
      </c>
      <c r="AD982" s="12" t="n">
        <v>0</v>
      </c>
      <c r="AE982" s="10" t="n">
        <v>-5000000</v>
      </c>
      <c r="AF982" s="10" t="n">
        <v>-95</v>
      </c>
      <c r="AG982" s="12" t="n">
        <v>-2.878526194588371e-05</v>
      </c>
    </row>
    <row r="983">
      <c r="A983" t="inlineStr">
        <is>
          <t>대양전기공업 (108380)</t>
        </is>
      </c>
      <c r="B983" t="inlineStr">
        <is>
          <t>선박 및 보트 건조업</t>
        </is>
      </c>
      <c r="C983" s="7" t="n">
        <v>18140</v>
      </c>
      <c r="D983" s="5" t="n">
        <v>-370</v>
      </c>
      <c r="E983" s="13" t="n">
        <v>-0.02</v>
      </c>
      <c r="F983" s="7" t="n">
        <v>173545380000</v>
      </c>
      <c r="G983" s="5" t="n">
        <v>-9000000</v>
      </c>
      <c r="H983" s="5" t="n">
        <v>-548</v>
      </c>
      <c r="I983" s="6" t="n">
        <v>-5.185963463850204e-05</v>
      </c>
      <c r="J983" s="5" t="n">
        <v>0</v>
      </c>
      <c r="K983" s="5" t="n">
        <v>0</v>
      </c>
      <c r="L983" s="6" t="n">
        <v>0</v>
      </c>
      <c r="M983" s="5" t="n">
        <v>-90000000</v>
      </c>
      <c r="N983" s="5" t="n">
        <v>-5000</v>
      </c>
      <c r="O983" s="6" t="n">
        <v>-0.0005185963463850205</v>
      </c>
      <c r="P983" s="5" t="n">
        <v>0</v>
      </c>
      <c r="Q983" s="5" t="n">
        <v>0</v>
      </c>
      <c r="R983" s="6" t="n">
        <v>0</v>
      </c>
      <c r="S983" s="5" t="n">
        <v>-1000000</v>
      </c>
      <c r="T983" s="5" t="n">
        <v>-66</v>
      </c>
      <c r="U983" s="6" t="n">
        <v>-5.762181626500227e-06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0</v>
      </c>
      <c r="AF983" s="5" t="n">
        <v>18</v>
      </c>
      <c r="AG983" s="6" t="n">
        <v>0</v>
      </c>
    </row>
    <row r="984">
      <c r="A984" s="8" t="inlineStr">
        <is>
          <t>이랜시스 (264850)</t>
        </is>
      </c>
      <c r="B984" s="8" t="inlineStr">
        <is>
          <t>전자부품 제조업</t>
        </is>
      </c>
      <c r="C984" s="9" t="n">
        <v>5700</v>
      </c>
      <c r="D984" s="10" t="n">
        <v>10</v>
      </c>
      <c r="E984" s="11" t="n">
        <v>0.0018</v>
      </c>
      <c r="F984" s="9" t="n">
        <v>172675800000</v>
      </c>
      <c r="G984" s="10" t="n">
        <v>0</v>
      </c>
      <c r="H984" s="10" t="n">
        <v>1</v>
      </c>
      <c r="I984" s="12" t="n">
        <v>0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2000000</v>
      </c>
      <c r="AF984" s="10" t="n">
        <v>299</v>
      </c>
      <c r="AG984" s="12" t="n">
        <v>1.15823989233002e-05</v>
      </c>
    </row>
    <row r="985">
      <c r="A985" t="inlineStr">
        <is>
          <t>유수홀딩스 (000700)</t>
        </is>
      </c>
      <c r="B985" t="inlineStr">
        <is>
          <t>회사 본부 및 경영 컨설팅 서비스업</t>
        </is>
      </c>
      <c r="C985" s="7" t="n">
        <v>6610</v>
      </c>
      <c r="D985" s="5" t="n">
        <v>10</v>
      </c>
      <c r="E985" s="13" t="n">
        <v>0.0015</v>
      </c>
      <c r="F985" s="7" t="n">
        <v>172131010000</v>
      </c>
      <c r="G985" s="5" t="n">
        <v>1000000</v>
      </c>
      <c r="H985" s="5" t="n">
        <v>99</v>
      </c>
      <c r="I985" s="6" t="n">
        <v>5.809528451613686e-06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0</v>
      </c>
      <c r="AF985" s="5" t="n">
        <v>0</v>
      </c>
      <c r="AG985" s="6" t="n">
        <v>0</v>
      </c>
    </row>
    <row r="986">
      <c r="A986" s="8" t="inlineStr">
        <is>
          <t>동부건설 (005960)</t>
        </is>
      </c>
      <c r="B986" s="8" t="inlineStr">
        <is>
          <t>토목 건설업</t>
        </is>
      </c>
      <c r="C986" s="9" t="n">
        <v>7500</v>
      </c>
      <c r="D986" s="10" t="n">
        <v>60</v>
      </c>
      <c r="E986" s="11" t="n">
        <v>0.008100000000000001</v>
      </c>
      <c r="F986" s="9" t="n">
        <v>172095000000</v>
      </c>
      <c r="G986" s="10" t="n">
        <v>-1000000</v>
      </c>
      <c r="H986" s="10" t="n">
        <v>-202</v>
      </c>
      <c r="I986" s="12" t="n">
        <v>-5.810744065777623e-06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111000000</v>
      </c>
      <c r="Z986" s="10" t="n">
        <v>14900</v>
      </c>
      <c r="AA986" s="12" t="n">
        <v>0.0006449925913013161</v>
      </c>
      <c r="AB986" s="10" t="n">
        <v>0</v>
      </c>
      <c r="AC986" s="10" t="n">
        <v>0</v>
      </c>
      <c r="AD986" s="12" t="n">
        <v>0</v>
      </c>
      <c r="AE986" s="10" t="n">
        <v>0</v>
      </c>
      <c r="AF986" s="10" t="n">
        <v>0</v>
      </c>
      <c r="AG986" s="12" t="n">
        <v>0</v>
      </c>
    </row>
    <row r="987">
      <c r="A987" t="inlineStr">
        <is>
          <t>모두투어 (080160)</t>
        </is>
      </c>
      <c r="B987" t="inlineStr">
        <is>
          <t>여행사 및 기타 여행보조 서비스업</t>
        </is>
      </c>
      <c r="C987" s="7" t="n">
        <v>9050</v>
      </c>
      <c r="D987" s="5" t="n">
        <v>130</v>
      </c>
      <c r="E987" s="13" t="n">
        <v>0.0146</v>
      </c>
      <c r="F987" s="7" t="n">
        <v>171045000000</v>
      </c>
      <c r="G987" s="5" t="n">
        <v>30000000</v>
      </c>
      <c r="H987" s="5" t="n">
        <v>3338</v>
      </c>
      <c r="I987" s="6" t="n">
        <v>0.0001753924405858107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70000000</v>
      </c>
      <c r="AF987" s="5" t="n">
        <v>7815</v>
      </c>
      <c r="AG987" s="6" t="n">
        <v>0.0004092490280335584</v>
      </c>
    </row>
    <row r="988">
      <c r="A988" s="8" t="inlineStr">
        <is>
          <t>아바코 (083930)</t>
        </is>
      </c>
      <c r="B988" s="8" t="inlineStr">
        <is>
          <t>특수 목적용 기계 제조업</t>
        </is>
      </c>
      <c r="C988" s="9" t="n">
        <v>11650</v>
      </c>
      <c r="D988" s="10" t="n">
        <v>-100</v>
      </c>
      <c r="E988" s="11" t="n">
        <v>-0.008500000000000001</v>
      </c>
      <c r="F988" s="9" t="n">
        <v>170987050000</v>
      </c>
      <c r="G988" s="10" t="n">
        <v>1000000</v>
      </c>
      <c r="H988" s="10" t="n">
        <v>101</v>
      </c>
      <c r="I988" s="12" t="n">
        <v>5.848396121226725e-06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-28000000</v>
      </c>
      <c r="AF988" s="10" t="n">
        <v>-2370</v>
      </c>
      <c r="AG988" s="12" t="n">
        <v>-0.0001637550913943483</v>
      </c>
    </row>
    <row r="989">
      <c r="A989" t="inlineStr">
        <is>
          <t>아이패밀리에스씨 (114840)</t>
        </is>
      </c>
      <c r="B989" t="inlineStr">
        <is>
          <t>기타 화학제품 제조업</t>
        </is>
      </c>
      <c r="C989" s="7" t="n">
        <v>10250</v>
      </c>
      <c r="D989" s="5" t="n">
        <v>180</v>
      </c>
      <c r="E989" s="13" t="n">
        <v>0.0179</v>
      </c>
      <c r="F989" s="7" t="n">
        <v>170980250000</v>
      </c>
      <c r="G989" s="5" t="n">
        <v>98000000</v>
      </c>
      <c r="H989" s="5" t="n">
        <v>9650</v>
      </c>
      <c r="I989" s="6" t="n">
        <v>0.0005731656141571906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182000000</v>
      </c>
      <c r="Z989" s="5" t="n">
        <v>17980</v>
      </c>
      <c r="AA989" s="6" t="n">
        <v>0.001064450426291926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0</v>
      </c>
      <c r="AG989" s="6" t="n">
        <v>0</v>
      </c>
    </row>
    <row r="990">
      <c r="A990" s="8" t="inlineStr">
        <is>
          <t>삼익THK (004380)</t>
        </is>
      </c>
      <c r="B990" s="8" t="inlineStr">
        <is>
          <t>일반 목적용 기계 제조업</t>
        </is>
      </c>
      <c r="C990" s="9" t="n">
        <v>8200</v>
      </c>
      <c r="D990" s="10" t="n">
        <v>-60</v>
      </c>
      <c r="E990" s="11" t="n">
        <v>-0.0073</v>
      </c>
      <c r="F990" s="9" t="n">
        <v>169740000000</v>
      </c>
      <c r="G990" s="10" t="n">
        <v>1000000</v>
      </c>
      <c r="H990" s="10" t="n">
        <v>151</v>
      </c>
      <c r="I990" s="12" t="n">
        <v>5.891363261458702e-06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1000000</v>
      </c>
      <c r="AF990" s="10" t="n">
        <v>177</v>
      </c>
      <c r="AG990" s="12" t="n">
        <v>5.891363261458702e-06</v>
      </c>
    </row>
    <row r="991">
      <c r="A991" t="inlineStr">
        <is>
          <t>대창단조 (015230)</t>
        </is>
      </c>
      <c r="B991" t="inlineStr">
        <is>
          <t>자동차 신품 부품 제조업</t>
        </is>
      </c>
      <c r="C991" s="7" t="n">
        <v>6240</v>
      </c>
      <c r="D991" s="5" t="n">
        <v>-20</v>
      </c>
      <c r="E991" s="13" t="n">
        <v>-0.0032</v>
      </c>
      <c r="F991" s="7" t="n">
        <v>169372320000</v>
      </c>
      <c r="G991" s="5" t="n">
        <v>-13000000</v>
      </c>
      <c r="H991" s="5" t="n">
        <v>-2075</v>
      </c>
      <c r="I991" s="6" t="n">
        <v>-7.675398199658598e-05</v>
      </c>
      <c r="J991" s="5" t="n">
        <v>0</v>
      </c>
      <c r="K991" s="5" t="n">
        <v>0</v>
      </c>
      <c r="L991" s="6" t="n">
        <v>0</v>
      </c>
      <c r="M991" s="5" t="n">
        <v>-92000000</v>
      </c>
      <c r="N991" s="5" t="n">
        <v>-15000</v>
      </c>
      <c r="O991" s="6" t="n">
        <v>-0.0005431820264373777</v>
      </c>
      <c r="P991" s="5" t="n">
        <v>0</v>
      </c>
      <c r="Q991" s="5" t="n">
        <v>-63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-22000000</v>
      </c>
      <c r="Z991" s="5" t="n">
        <v>-3542</v>
      </c>
      <c r="AA991" s="6" t="n">
        <v>-0.0001298913541480686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72</v>
      </c>
      <c r="AG991" s="6" t="n">
        <v>0</v>
      </c>
    </row>
    <row r="992">
      <c r="A992" s="8" t="inlineStr">
        <is>
          <t>지누스 (013890)</t>
        </is>
      </c>
      <c r="B992" s="8" t="inlineStr">
        <is>
          <t>가구 제조업</t>
        </is>
      </c>
      <c r="C992" s="9" t="n">
        <v>7700</v>
      </c>
      <c r="D992" s="10" t="n">
        <v>450</v>
      </c>
      <c r="E992" s="11" t="n">
        <v>0.0621</v>
      </c>
      <c r="F992" s="9" t="n">
        <v>168822500000</v>
      </c>
      <c r="G992" s="10" t="n">
        <v>17000000</v>
      </c>
      <c r="H992" s="10" t="n">
        <v>2217</v>
      </c>
      <c r="I992" s="12" t="n">
        <v>0.0001006974781205112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7000000</v>
      </c>
      <c r="AF992" s="10" t="n">
        <v>909</v>
      </c>
      <c r="AG992" s="12" t="n">
        <v>4.146366746138696e-05</v>
      </c>
    </row>
    <row r="993">
      <c r="A993" t="inlineStr">
        <is>
          <t>재영솔루텍 (049630)</t>
        </is>
      </c>
      <c r="B993" t="inlineStr">
        <is>
          <t>사진장비 및 광학기기 제조업</t>
        </is>
      </c>
      <c r="C993" s="7" t="n">
        <v>7210</v>
      </c>
      <c r="D993" s="5" t="n">
        <v>60</v>
      </c>
      <c r="E993" s="13" t="n">
        <v>0.008399999999999999</v>
      </c>
      <c r="F993" s="7" t="n">
        <v>168461650000</v>
      </c>
      <c r="G993" s="5" t="n">
        <v>0</v>
      </c>
      <c r="H993" s="5" t="n">
        <v>0</v>
      </c>
      <c r="I993" s="6" t="n">
        <v>0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0</v>
      </c>
      <c r="AF993" s="5" t="n">
        <v>0</v>
      </c>
      <c r="AG993" s="6" t="n">
        <v>0</v>
      </c>
    </row>
    <row r="994">
      <c r="A994" s="8" t="inlineStr">
        <is>
          <t>바이오솔루션 (086820)</t>
        </is>
      </c>
      <c r="B994" s="8" t="inlineStr">
        <is>
          <t>기초 의약물질 제조업</t>
        </is>
      </c>
      <c r="C994" s="9" t="n">
        <v>6490</v>
      </c>
      <c r="D994" s="10" t="n">
        <v>-180</v>
      </c>
      <c r="E994" s="11" t="n">
        <v>-0.027</v>
      </c>
      <c r="F994" s="9" t="n">
        <v>168246760000</v>
      </c>
      <c r="G994" s="10" t="n">
        <v>-1000000</v>
      </c>
      <c r="H994" s="10" t="n">
        <v>-145</v>
      </c>
      <c r="I994" s="12" t="n">
        <v>-5.943650861389544e-06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0</v>
      </c>
      <c r="AG994" s="12" t="n">
        <v>0</v>
      </c>
    </row>
    <row r="995">
      <c r="A995" t="inlineStr">
        <is>
          <t>레드캡투어 (038390)</t>
        </is>
      </c>
      <c r="B995" t="inlineStr">
        <is>
          <t>여행사 및 기타 여행보조 서비스업</t>
        </is>
      </c>
      <c r="C995" s="7" t="n">
        <v>10060</v>
      </c>
      <c r="D995" s="5" t="n">
        <v>30</v>
      </c>
      <c r="E995" s="13" t="n">
        <v>0.003</v>
      </c>
      <c r="F995" s="7" t="n">
        <v>168203200000</v>
      </c>
      <c r="G995" s="5" t="n">
        <v>1000000</v>
      </c>
      <c r="H995" s="5" t="n">
        <v>56</v>
      </c>
      <c r="I995" s="6" t="n">
        <v>5.945190103398746e-06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0</v>
      </c>
      <c r="AF995" s="5" t="n">
        <v>0</v>
      </c>
      <c r="AG995" s="6" t="n">
        <v>0</v>
      </c>
    </row>
    <row r="996">
      <c r="A996" s="8" t="inlineStr">
        <is>
          <t>미래에셋증권우 (006805)</t>
        </is>
      </c>
      <c r="B996" s="8" t="inlineStr">
        <is>
          <t>미분류</t>
        </is>
      </c>
      <c r="C996" s="9" t="n">
        <v>12500</v>
      </c>
      <c r="D996" s="10" t="n">
        <v>-20</v>
      </c>
      <c r="E996" s="11" t="n">
        <v>-0.0016</v>
      </c>
      <c r="F996" s="9" t="n">
        <v>168175000000</v>
      </c>
      <c r="G996" s="10" t="n">
        <v>0</v>
      </c>
      <c r="H996" s="10" t="n">
        <v>1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-74000000</v>
      </c>
      <c r="AF996" s="10" t="n">
        <v>-6000</v>
      </c>
      <c r="AG996" s="12" t="n">
        <v>-0.0004400178385610228</v>
      </c>
    </row>
    <row r="997">
      <c r="A997" t="inlineStr">
        <is>
          <t>비엠티 (086670)</t>
        </is>
      </c>
      <c r="B997" t="inlineStr">
        <is>
          <t>일반 목적용 기계 제조업</t>
        </is>
      </c>
      <c r="C997" s="7" t="n">
        <v>16940</v>
      </c>
      <c r="D997" s="5" t="n">
        <v>-20</v>
      </c>
      <c r="E997" s="13" t="n">
        <v>-0.0012</v>
      </c>
      <c r="F997" s="7" t="n">
        <v>168129500000</v>
      </c>
      <c r="G997" s="5" t="n">
        <v>231000000</v>
      </c>
      <c r="H997" s="5" t="n">
        <v>13650</v>
      </c>
      <c r="I997" s="6" t="n">
        <v>0.001373940920540417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0</v>
      </c>
      <c r="AG997" s="6" t="n">
        <v>0</v>
      </c>
    </row>
    <row r="998">
      <c r="A998" s="8" t="inlineStr">
        <is>
          <t>제일약품 (271980)</t>
        </is>
      </c>
      <c r="B998" s="8" t="inlineStr">
        <is>
          <t>의약품 제조업</t>
        </is>
      </c>
      <c r="C998" s="9" t="n">
        <v>11410</v>
      </c>
      <c r="D998" s="10" t="n">
        <v>730</v>
      </c>
      <c r="E998" s="11" t="n">
        <v>0.0684</v>
      </c>
      <c r="F998" s="9" t="n">
        <v>167772640000</v>
      </c>
      <c r="G998" s="10" t="n">
        <v>9000000</v>
      </c>
      <c r="H998" s="10" t="n">
        <v>744</v>
      </c>
      <c r="I998" s="12" t="n">
        <v>5.364402682105974e-05</v>
      </c>
      <c r="J998" s="10" t="n">
        <v>0</v>
      </c>
      <c r="K998" s="10" t="n">
        <v>0</v>
      </c>
      <c r="L998" s="12" t="n">
        <v>0</v>
      </c>
      <c r="M998" s="10" t="n">
        <v>3000000</v>
      </c>
      <c r="N998" s="10" t="n">
        <v>265</v>
      </c>
      <c r="O998" s="12" t="n">
        <v>1.788134227368658e-05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3000000</v>
      </c>
      <c r="AF998" s="10" t="n">
        <v>227</v>
      </c>
      <c r="AG998" s="12" t="n">
        <v>1.788134227368658e-05</v>
      </c>
    </row>
    <row r="999">
      <c r="A999" t="inlineStr">
        <is>
          <t>JW신약 (067290)</t>
        </is>
      </c>
      <c r="B999" t="inlineStr">
        <is>
          <t>의약품 제조업</t>
        </is>
      </c>
      <c r="C999" s="7" t="n">
        <v>2990</v>
      </c>
      <c r="D999" s="5" t="n">
        <v>690</v>
      </c>
      <c r="E999" s="13" t="n">
        <v>0.3</v>
      </c>
      <c r="F999" s="7" t="n">
        <v>167550630000</v>
      </c>
      <c r="G999" s="5" t="n">
        <v>-45000000</v>
      </c>
      <c r="H999" s="5" t="n">
        <v>-16739</v>
      </c>
      <c r="I999" s="6" t="n">
        <v>-0.0002685755344518848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38000000</v>
      </c>
      <c r="AF999" s="5" t="n">
        <v>12499</v>
      </c>
      <c r="AG999" s="6" t="n">
        <v>0.0002267971179815916</v>
      </c>
    </row>
    <row r="1000">
      <c r="A1000" s="8" t="inlineStr">
        <is>
          <t>웅진 (016880)</t>
        </is>
      </c>
      <c r="B1000" s="8" t="inlineStr">
        <is>
          <t>기타 금융업</t>
        </is>
      </c>
      <c r="C1000" s="9" t="n">
        <v>2095</v>
      </c>
      <c r="D1000" s="10" t="n">
        <v>-20</v>
      </c>
      <c r="E1000" s="11" t="n">
        <v>-0.0095</v>
      </c>
      <c r="F1000" s="9" t="n">
        <v>167447065000</v>
      </c>
      <c r="G1000" s="10" t="n">
        <v>32000000</v>
      </c>
      <c r="H1000" s="10" t="n">
        <v>15505</v>
      </c>
      <c r="I1000" s="12" t="n">
        <v>0.0001911051710580893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-2000000</v>
      </c>
      <c r="AF1000" s="10" t="n">
        <v>-1048</v>
      </c>
      <c r="AG1000" s="12" t="n">
        <v>-1.194407319113058e-05</v>
      </c>
    </row>
    <row r="1001">
      <c r="A1001" t="inlineStr">
        <is>
          <t>EDGC (245620)</t>
        </is>
      </c>
      <c r="B1001" t="inlineStr">
        <is>
          <t>자연과학 및 공학 연구개발업</t>
        </is>
      </c>
      <c r="C1001" s="7" t="n">
        <v>741</v>
      </c>
      <c r="D1001" s="5" t="n">
        <v>0</v>
      </c>
      <c r="E1001" s="13" t="n">
        <v>0</v>
      </c>
      <c r="F1001" s="7" t="n">
        <v>167118471000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0</v>
      </c>
      <c r="AG1001" s="6" t="n">
        <v>0</v>
      </c>
    </row>
    <row r="1002">
      <c r="A1002" s="8" t="inlineStr">
        <is>
          <t>와이솔 (122990)</t>
        </is>
      </c>
      <c r="B1002" s="8" t="inlineStr">
        <is>
          <t>전자부품 제조업</t>
        </is>
      </c>
      <c r="C1002" s="9" t="n">
        <v>6250</v>
      </c>
      <c r="D1002" s="10" t="n">
        <v>90</v>
      </c>
      <c r="E1002" s="11" t="n">
        <v>0.0146</v>
      </c>
      <c r="F1002" s="9" t="n">
        <v>166493750000</v>
      </c>
      <c r="G1002" s="10" t="n">
        <v>4000000</v>
      </c>
      <c r="H1002" s="10" t="n">
        <v>580</v>
      </c>
      <c r="I1002" s="12" t="n">
        <v>2.402492586058035e-05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-1000000</v>
      </c>
      <c r="T1002" s="10" t="n">
        <v>-166</v>
      </c>
      <c r="U1002" s="12" t="n">
        <v>-6.006231465145088e-06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0</v>
      </c>
      <c r="AF1002" s="10" t="n">
        <v>0</v>
      </c>
      <c r="AG1002" s="12" t="n">
        <v>0</v>
      </c>
    </row>
    <row r="1003">
      <c r="A1003" t="inlineStr">
        <is>
          <t>코리아에프티 (123410)</t>
        </is>
      </c>
      <c r="B1003" t="inlineStr">
        <is>
          <t>자동차 신품 부품 제조업</t>
        </is>
      </c>
      <c r="C1003" s="7" t="n">
        <v>5980</v>
      </c>
      <c r="D1003" s="5" t="n">
        <v>-40</v>
      </c>
      <c r="E1003" s="13" t="n">
        <v>-0.0066</v>
      </c>
      <c r="F1003" s="7" t="n">
        <v>166489180000</v>
      </c>
      <c r="G1003" s="5" t="n">
        <v>174000000</v>
      </c>
      <c r="H1003" s="5" t="n">
        <v>29109</v>
      </c>
      <c r="I1003" s="6" t="n">
        <v>0.001045112961695168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4000000</v>
      </c>
      <c r="AF1003" s="5" t="n">
        <v>700</v>
      </c>
      <c r="AG1003" s="6" t="n">
        <v>2.402558532632571e-05</v>
      </c>
    </row>
    <row r="1004">
      <c r="A1004" s="8" t="inlineStr">
        <is>
          <t>빅솔론 (093190)</t>
        </is>
      </c>
      <c r="B1004" s="8" t="inlineStr">
        <is>
          <t>컴퓨터 및 주변장치 제조업</t>
        </is>
      </c>
      <c r="C1004" s="9" t="n">
        <v>8630</v>
      </c>
      <c r="D1004" s="10" t="n">
        <v>80</v>
      </c>
      <c r="E1004" s="11" t="n">
        <v>0.009399999999999999</v>
      </c>
      <c r="F1004" s="9" t="n">
        <v>166023940000</v>
      </c>
      <c r="G1004" s="10" t="n">
        <v>1000000</v>
      </c>
      <c r="H1004" s="10" t="n">
        <v>95</v>
      </c>
      <c r="I1004" s="12" t="n">
        <v>6.02322773450624e-06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4000000</v>
      </c>
      <c r="AF1004" s="10" t="n">
        <v>507</v>
      </c>
      <c r="AG1004" s="12" t="n">
        <v>2.409291093802496e-05</v>
      </c>
    </row>
    <row r="1005">
      <c r="A1005" t="inlineStr">
        <is>
          <t>녹십자웰빙 (234690)</t>
        </is>
      </c>
      <c r="B1005" t="inlineStr">
        <is>
          <t>의약품 제조업</t>
        </is>
      </c>
      <c r="C1005" s="7" t="n">
        <v>9240</v>
      </c>
      <c r="D1005" s="5" t="n">
        <v>-70</v>
      </c>
      <c r="E1005" s="13" t="n">
        <v>-0.0075</v>
      </c>
      <c r="F1005" s="7" t="n">
        <v>165978120000</v>
      </c>
      <c r="G1005" s="5" t="n">
        <v>0</v>
      </c>
      <c r="H1005" s="5" t="n">
        <v>0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0</v>
      </c>
      <c r="AF1005" s="5" t="n">
        <v>36</v>
      </c>
      <c r="AG1005" s="6" t="n">
        <v>0</v>
      </c>
    </row>
    <row r="1006">
      <c r="A1006" s="8" t="inlineStr">
        <is>
          <t>모트렉스 (118990)</t>
        </is>
      </c>
      <c r="B1006" s="8" t="inlineStr">
        <is>
          <t>자동차 신품 부품 제조업</t>
        </is>
      </c>
      <c r="C1006" s="9" t="n">
        <v>6760</v>
      </c>
      <c r="D1006" s="10" t="n">
        <v>-10</v>
      </c>
      <c r="E1006" s="11" t="n">
        <v>-0.0015</v>
      </c>
      <c r="F1006" s="9" t="n">
        <v>165870120000</v>
      </c>
      <c r="G1006" s="10" t="n">
        <v>299000000</v>
      </c>
      <c r="H1006" s="10" t="n">
        <v>44300</v>
      </c>
      <c r="I1006" s="12" t="n">
        <v>0.001802615202786373</v>
      </c>
      <c r="J1006" s="10" t="n">
        <v>0</v>
      </c>
      <c r="K1006" s="10" t="n">
        <v>0</v>
      </c>
      <c r="L1006" s="12" t="n">
        <v>0</v>
      </c>
      <c r="M1006" s="10" t="n">
        <v>-1000000</v>
      </c>
      <c r="N1006" s="10" t="n">
        <v>-149</v>
      </c>
      <c r="O1006" s="12" t="n">
        <v>-6.028813387245394e-06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-2000000</v>
      </c>
      <c r="AF1006" s="10" t="n">
        <v>-252</v>
      </c>
      <c r="AG1006" s="12" t="n">
        <v>-1.205762677449079e-05</v>
      </c>
    </row>
    <row r="1007">
      <c r="A1007" t="inlineStr">
        <is>
          <t>스트라드비젼 (475040)</t>
        </is>
      </c>
      <c r="B1007" t="inlineStr">
        <is>
          <t>소프트웨어 개발 및 공급업</t>
        </is>
      </c>
      <c r="C1007" s="7" t="n">
        <v>3075</v>
      </c>
      <c r="D1007" s="5" t="n">
        <v>20</v>
      </c>
      <c r="E1007" s="13" t="n">
        <v>0.006500000000000001</v>
      </c>
      <c r="F1007" s="7" t="n">
        <v>165511875000</v>
      </c>
      <c r="G1007" s="5" t="n">
        <v>-1000000</v>
      </c>
      <c r="H1007" s="5" t="n">
        <v>-244</v>
      </c>
      <c r="I1007" s="6" t="n">
        <v>-6.041862555179198e-06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-20000000</v>
      </c>
      <c r="AF1007" s="5" t="n">
        <v>-6571</v>
      </c>
      <c r="AG1007" s="6" t="n">
        <v>-0.000120837251103584</v>
      </c>
    </row>
    <row r="1008">
      <c r="A1008" s="8" t="inlineStr">
        <is>
          <t>유니퀘스트 (077500)</t>
        </is>
      </c>
      <c r="B1008" s="8" t="inlineStr">
        <is>
          <t>기계장비 및 관련 물품 도매업</t>
        </is>
      </c>
      <c r="C1008" s="9" t="n">
        <v>7660</v>
      </c>
      <c r="D1008" s="10" t="n">
        <v>-290</v>
      </c>
      <c r="E1008" s="11" t="n">
        <v>-0.0365</v>
      </c>
      <c r="F1008" s="9" t="n">
        <v>165456000000</v>
      </c>
      <c r="G1008" s="10" t="n">
        <v>5000000</v>
      </c>
      <c r="H1008" s="10" t="n">
        <v>600</v>
      </c>
      <c r="I1008" s="12" t="n">
        <v>3.021951455371821e-05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1000000</v>
      </c>
      <c r="AF1008" s="10" t="n">
        <v>127</v>
      </c>
      <c r="AG1008" s="12" t="n">
        <v>6.043902910743642e-06</v>
      </c>
    </row>
    <row r="1009">
      <c r="A1009" t="inlineStr">
        <is>
          <t>엠아이텍 (179290)</t>
        </is>
      </c>
      <c r="B1009" t="inlineStr">
        <is>
          <t>의료용 기기 제조업</t>
        </is>
      </c>
      <c r="C1009" s="7" t="n">
        <v>5100</v>
      </c>
      <c r="D1009" s="5" t="n">
        <v>-80</v>
      </c>
      <c r="E1009" s="13" t="n">
        <v>-0.0154</v>
      </c>
      <c r="F1009" s="7" t="n">
        <v>165061500000</v>
      </c>
      <c r="G1009" s="5" t="n">
        <v>0</v>
      </c>
      <c r="H1009" s="5" t="n">
        <v>1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0</v>
      </c>
      <c r="AF1009" s="5" t="n">
        <v>0</v>
      </c>
      <c r="AG1009" s="6" t="n">
        <v>0</v>
      </c>
    </row>
    <row r="1010">
      <c r="A1010" s="8" t="inlineStr">
        <is>
          <t>에치에프알 (230240)</t>
        </is>
      </c>
      <c r="B1010" s="8" t="inlineStr">
        <is>
          <t>통신 및 방송 장비 제조업</t>
        </is>
      </c>
      <c r="C1010" s="9" t="n">
        <v>12380</v>
      </c>
      <c r="D1010" s="10" t="n">
        <v>-510</v>
      </c>
      <c r="E1010" s="11" t="n">
        <v>-0.0396</v>
      </c>
      <c r="F1010" s="9" t="n">
        <v>164765420000</v>
      </c>
      <c r="G1010" s="10" t="n">
        <v>4000000</v>
      </c>
      <c r="H1010" s="10" t="n">
        <v>285</v>
      </c>
      <c r="I1010" s="12" t="n">
        <v>2.427693869259703e-05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1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0</v>
      </c>
      <c r="AG1010" s="12" t="n">
        <v>0</v>
      </c>
    </row>
    <row r="1011">
      <c r="A1011" t="inlineStr">
        <is>
          <t>제일일렉트릭 (199820)</t>
        </is>
      </c>
      <c r="B1011" t="inlineStr">
        <is>
          <t>전동기, 발전기 및 전기 변환 · 공급 · 제어 장치 제조업</t>
        </is>
      </c>
      <c r="C1011" s="7" t="n">
        <v>7410</v>
      </c>
      <c r="D1011" s="5" t="n">
        <v>-120</v>
      </c>
      <c r="E1011" s="13" t="n">
        <v>-0.0159</v>
      </c>
      <c r="F1011" s="7" t="n">
        <v>164650200000</v>
      </c>
      <c r="G1011" s="5" t="n">
        <v>0</v>
      </c>
      <c r="H1011" s="5" t="n">
        <v>-12</v>
      </c>
      <c r="I1011" s="6" t="n">
        <v>0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-2000000</v>
      </c>
      <c r="AF1011" s="5" t="n">
        <v>-303</v>
      </c>
      <c r="AG1011" s="6" t="n">
        <v>-1.214696368422267e-05</v>
      </c>
    </row>
    <row r="1012">
      <c r="A1012" s="8" t="inlineStr">
        <is>
          <t>일양약품 (007570)</t>
        </is>
      </c>
      <c r="B1012" s="8" t="inlineStr">
        <is>
          <t>의약품 제조업</t>
        </is>
      </c>
      <c r="C1012" s="9" t="n">
        <v>8590</v>
      </c>
      <c r="D1012" s="10" t="n">
        <v>80</v>
      </c>
      <c r="E1012" s="11" t="n">
        <v>0.009399999999999999</v>
      </c>
      <c r="F1012" s="9" t="n">
        <v>163940150000</v>
      </c>
      <c r="G1012" s="10" t="n">
        <v>2000000</v>
      </c>
      <c r="H1012" s="10" t="n">
        <v>177</v>
      </c>
      <c r="I1012" s="12" t="n">
        <v>1.219957405187198e-05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0</v>
      </c>
      <c r="AF1012" s="10" t="n">
        <v>0</v>
      </c>
      <c r="AG1012" s="12" t="n">
        <v>0</v>
      </c>
    </row>
    <row r="1013">
      <c r="A1013" t="inlineStr">
        <is>
          <t>강남제비스코 (000860)</t>
        </is>
      </c>
      <c r="B1013" t="inlineStr">
        <is>
          <t>기타 화학제품 제조업</t>
        </is>
      </c>
      <c r="C1013" s="7" t="n">
        <v>12600</v>
      </c>
      <c r="D1013" s="5" t="n">
        <v>50</v>
      </c>
      <c r="E1013" s="13" t="n">
        <v>0.004</v>
      </c>
      <c r="F1013" s="7" t="n">
        <v>163800000000</v>
      </c>
      <c r="G1013" s="5" t="n">
        <v>-5000000</v>
      </c>
      <c r="H1013" s="5" t="n">
        <v>-406</v>
      </c>
      <c r="I1013" s="6" t="n">
        <v>-3.052503052503053e-05</v>
      </c>
      <c r="J1013" s="5" t="n">
        <v>11000000</v>
      </c>
      <c r="K1013" s="5" t="n">
        <v>892</v>
      </c>
      <c r="L1013" s="6" t="n">
        <v>6.715506715506716e-05</v>
      </c>
      <c r="M1013" s="5" t="n">
        <v>8000000</v>
      </c>
      <c r="N1013" s="5" t="n">
        <v>601</v>
      </c>
      <c r="O1013" s="6" t="n">
        <v>4.884004884004884e-05</v>
      </c>
      <c r="P1013" s="5" t="n">
        <v>-1000000</v>
      </c>
      <c r="Q1013" s="5" t="n">
        <v>-114</v>
      </c>
      <c r="R1013" s="6" t="n">
        <v>-6.105006105006105e-06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0</v>
      </c>
      <c r="AF1013" s="5" t="n">
        <v>0</v>
      </c>
      <c r="AG1013" s="6" t="n">
        <v>0</v>
      </c>
    </row>
    <row r="1014">
      <c r="A1014" s="8" t="inlineStr">
        <is>
          <t>CJ제일제당 우 (097955)</t>
        </is>
      </c>
      <c r="B1014" s="8" t="inlineStr">
        <is>
          <t>미분류</t>
        </is>
      </c>
      <c r="C1014" s="9" t="n">
        <v>123400</v>
      </c>
      <c r="D1014" s="10" t="n">
        <v>300</v>
      </c>
      <c r="E1014" s="11" t="n">
        <v>0.0024</v>
      </c>
      <c r="F1014" s="9" t="n">
        <v>163751800000</v>
      </c>
      <c r="G1014" s="10" t="n">
        <v>-10000000</v>
      </c>
      <c r="H1014" s="10" t="n">
        <v>-84</v>
      </c>
      <c r="I1014" s="12" t="n">
        <v>-6.106803100790343e-05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13000000</v>
      </c>
      <c r="AF1014" s="10" t="n">
        <v>102</v>
      </c>
      <c r="AG1014" s="12" t="n">
        <v>7.938844031027445e-05</v>
      </c>
    </row>
    <row r="1015">
      <c r="A1015" t="inlineStr">
        <is>
          <t>모베이스전자 (012860)</t>
        </is>
      </c>
      <c r="B1015" t="inlineStr">
        <is>
          <t>자동차 신품 부품 제조업</t>
        </is>
      </c>
      <c r="C1015" s="7" t="n">
        <v>2235</v>
      </c>
      <c r="D1015" s="5" t="n">
        <v>-25</v>
      </c>
      <c r="E1015" s="13" t="n">
        <v>-0.0111</v>
      </c>
      <c r="F1015" s="7" t="n">
        <v>163675755000</v>
      </c>
      <c r="G1015" s="5" t="n">
        <v>0</v>
      </c>
      <c r="H1015" s="5" t="n">
        <v>0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136</v>
      </c>
      <c r="AG1015" s="6" t="n">
        <v>0</v>
      </c>
    </row>
    <row r="1016">
      <c r="A1016" s="8" t="inlineStr">
        <is>
          <t>해태제과식품 (101530)</t>
        </is>
      </c>
      <c r="B1016" s="8" t="inlineStr">
        <is>
          <t>기타 식품 제조업</t>
        </is>
      </c>
      <c r="C1016" s="9" t="n">
        <v>5600</v>
      </c>
      <c r="D1016" s="10" t="n">
        <v>-100</v>
      </c>
      <c r="E1016" s="11" t="n">
        <v>-0.0175</v>
      </c>
      <c r="F1016" s="9" t="n">
        <v>163049600000</v>
      </c>
      <c r="G1016" s="10" t="n">
        <v>4000000</v>
      </c>
      <c r="H1016" s="10" t="n">
        <v>751</v>
      </c>
      <c r="I1016" s="12" t="n">
        <v>2.453241222302907e-05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0</v>
      </c>
      <c r="AF1016" s="10" t="n">
        <v>89</v>
      </c>
      <c r="AG1016" s="12" t="n">
        <v>0</v>
      </c>
    </row>
    <row r="1017">
      <c r="A1017" t="inlineStr">
        <is>
          <t>화신정공 (126640)</t>
        </is>
      </c>
      <c r="B1017" t="inlineStr">
        <is>
          <t>자동차 신품 부품 제조업</t>
        </is>
      </c>
      <c r="C1017" s="7" t="n">
        <v>4650</v>
      </c>
      <c r="D1017" s="5" t="n">
        <v>85</v>
      </c>
      <c r="E1017" s="13" t="n">
        <v>0.0186</v>
      </c>
      <c r="F1017" s="7" t="n">
        <v>163005750000</v>
      </c>
      <c r="G1017" s="5" t="n">
        <v>0</v>
      </c>
      <c r="H1017" s="5" t="n">
        <v>0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103000000</v>
      </c>
      <c r="AF1017" s="5" t="n">
        <v>22359</v>
      </c>
      <c r="AG1017" s="6" t="n">
        <v>0.0006318795502612637</v>
      </c>
    </row>
    <row r="1018">
      <c r="A1018" s="8" t="inlineStr">
        <is>
          <t>대한약품 (023910)</t>
        </is>
      </c>
      <c r="B1018" s="8" t="inlineStr">
        <is>
          <t>의약품 제조업</t>
        </is>
      </c>
      <c r="C1018" s="9" t="n">
        <v>27150</v>
      </c>
      <c r="D1018" s="10" t="n">
        <v>-50</v>
      </c>
      <c r="E1018" s="11" t="n">
        <v>-0.0018</v>
      </c>
      <c r="F1018" s="9" t="n">
        <v>162900000000</v>
      </c>
      <c r="G1018" s="10" t="n">
        <v>0</v>
      </c>
      <c r="H1018" s="10" t="n">
        <v>0</v>
      </c>
      <c r="I1018" s="12" t="n">
        <v>0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1000000</v>
      </c>
      <c r="AF1018" s="10" t="n">
        <v>25</v>
      </c>
      <c r="AG1018" s="12" t="n">
        <v>6.138735420503376e-06</v>
      </c>
    </row>
    <row r="1019">
      <c r="A1019" t="inlineStr">
        <is>
          <t>셀비온 (308430)</t>
        </is>
      </c>
      <c r="B1019" t="inlineStr">
        <is>
          <t>의약품 제조업</t>
        </is>
      </c>
      <c r="C1019" s="7" t="n">
        <v>12610</v>
      </c>
      <c r="D1019" s="5" t="n">
        <v>-30</v>
      </c>
      <c r="E1019" s="13" t="n">
        <v>-0.0024</v>
      </c>
      <c r="F1019" s="7" t="n">
        <v>162732050000</v>
      </c>
      <c r="G1019" s="5" t="n">
        <v>0</v>
      </c>
      <c r="H1019" s="5" t="n">
        <v>2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1</v>
      </c>
      <c r="AG1019" s="6" t="n">
        <v>0</v>
      </c>
    </row>
    <row r="1020">
      <c r="A1020" s="8" t="inlineStr">
        <is>
          <t>새로닉스 (042600)</t>
        </is>
      </c>
      <c r="B1020" s="8" t="inlineStr">
        <is>
          <t>전자부품 제조업</t>
        </is>
      </c>
      <c r="C1020" s="9" t="n">
        <v>13080</v>
      </c>
      <c r="D1020" s="10" t="n">
        <v>-800</v>
      </c>
      <c r="E1020" s="11" t="n">
        <v>-0.0576</v>
      </c>
      <c r="F1020" s="9" t="n">
        <v>162492840000</v>
      </c>
      <c r="G1020" s="10" t="n">
        <v>-1000000</v>
      </c>
      <c r="H1020" s="10" t="n">
        <v>-93</v>
      </c>
      <c r="I1020" s="12" t="n">
        <v>-6.154117313722869e-06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0</v>
      </c>
      <c r="AG1020" s="12" t="n">
        <v>0</v>
      </c>
    </row>
    <row r="1021">
      <c r="A1021" t="inlineStr">
        <is>
          <t>GC메디아이 (032620)</t>
        </is>
      </c>
      <c r="B1021" t="inlineStr">
        <is>
          <t>소프트웨어 개발 및 공급업</t>
        </is>
      </c>
      <c r="C1021" s="7" t="n">
        <v>3110</v>
      </c>
      <c r="D1021" s="5" t="n">
        <v>-5</v>
      </c>
      <c r="E1021" s="13" t="n">
        <v>-0.0016</v>
      </c>
      <c r="F1021" s="7" t="n">
        <v>162332670000</v>
      </c>
      <c r="G1021" s="5" t="n">
        <v>0</v>
      </c>
      <c r="H1021" s="5" t="n">
        <v>5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0</v>
      </c>
      <c r="AF1021" s="5" t="n">
        <v>0</v>
      </c>
      <c r="AG1021" s="6" t="n">
        <v>0</v>
      </c>
    </row>
    <row r="1022">
      <c r="A1022" s="8" t="inlineStr">
        <is>
          <t>메가스터디 (072870)</t>
        </is>
      </c>
      <c r="B1022" s="8" t="inlineStr">
        <is>
          <t>서적, 잡지 및 기타 인쇄물 출판업</t>
        </is>
      </c>
      <c r="C1022" s="9" t="n">
        <v>13600</v>
      </c>
      <c r="D1022" s="10" t="n">
        <v>60</v>
      </c>
      <c r="E1022" s="11" t="n">
        <v>0.0044</v>
      </c>
      <c r="F1022" s="9" t="n">
        <v>162112000000</v>
      </c>
      <c r="G1022" s="10" t="n">
        <v>-7000000</v>
      </c>
      <c r="H1022" s="10" t="n">
        <v>-519</v>
      </c>
      <c r="I1022" s="12" t="n">
        <v>-4.318002368732728e-05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-1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-1000000</v>
      </c>
      <c r="AF1022" s="10" t="n">
        <v>-44</v>
      </c>
      <c r="AG1022" s="12" t="n">
        <v>-6.168574812475325e-06</v>
      </c>
    </row>
    <row r="1023">
      <c r="A1023" t="inlineStr">
        <is>
          <t>지앤비에스 에코 (382800)</t>
        </is>
      </c>
      <c r="B1023" t="inlineStr">
        <is>
          <t>특수 목적용 기계 제조업</t>
        </is>
      </c>
      <c r="C1023" s="7" t="n">
        <v>5090</v>
      </c>
      <c r="D1023" s="5" t="n">
        <v>-250</v>
      </c>
      <c r="E1023" s="13" t="n">
        <v>-0.04679999999999999</v>
      </c>
      <c r="F1023" s="7" t="n">
        <v>162019790000</v>
      </c>
      <c r="G1023" s="5" t="n">
        <v>0</v>
      </c>
      <c r="H1023" s="5" t="n">
        <v>-32</v>
      </c>
      <c r="I1023" s="6" t="n">
        <v>0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-2000000</v>
      </c>
      <c r="AF1023" s="5" t="n">
        <v>-498</v>
      </c>
      <c r="AG1023" s="6" t="n">
        <v>-1.234417104231526e-05</v>
      </c>
    </row>
    <row r="1024">
      <c r="A1024" s="8" t="inlineStr">
        <is>
          <t>노루페인트 (090350)</t>
        </is>
      </c>
      <c r="B1024" s="8" t="inlineStr">
        <is>
          <t>기타 화학제품 제조업</t>
        </is>
      </c>
      <c r="C1024" s="9" t="n">
        <v>8100</v>
      </c>
      <c r="D1024" s="10" t="n">
        <v>-60</v>
      </c>
      <c r="E1024" s="11" t="n">
        <v>-0.0074</v>
      </c>
      <c r="F1024" s="9" t="n">
        <v>162000000000</v>
      </c>
      <c r="G1024" s="10" t="n">
        <v>-1000000</v>
      </c>
      <c r="H1024" s="10" t="n">
        <v>-113</v>
      </c>
      <c r="I1024" s="12" t="n">
        <v>-6.172839506172839e-06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-4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-24000000</v>
      </c>
      <c r="AF1024" s="10" t="n">
        <v>-3000</v>
      </c>
      <c r="AG1024" s="12" t="n">
        <v>-0.0001481481481481481</v>
      </c>
    </row>
    <row r="1025">
      <c r="A1025" t="inlineStr">
        <is>
          <t>아나패스 (123860)</t>
        </is>
      </c>
      <c r="B1025" t="inlineStr">
        <is>
          <t>반도체 제조업</t>
        </is>
      </c>
      <c r="C1025" s="7" t="n">
        <v>13350</v>
      </c>
      <c r="D1025" s="5" t="n">
        <v>50</v>
      </c>
      <c r="E1025" s="13" t="n">
        <v>0.0038</v>
      </c>
      <c r="F1025" s="7" t="n">
        <v>161842050000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0</v>
      </c>
      <c r="AF1025" s="5" t="n">
        <v>0</v>
      </c>
      <c r="AG1025" s="6" t="n">
        <v>0</v>
      </c>
    </row>
    <row r="1026">
      <c r="A1026" s="8" t="inlineStr">
        <is>
          <t>DMS (068790)</t>
        </is>
      </c>
      <c r="B1026" s="8" t="inlineStr">
        <is>
          <t>특수 목적용 기계 제조업</t>
        </is>
      </c>
      <c r="C1026" s="9" t="n">
        <v>7170</v>
      </c>
      <c r="D1026" s="10" t="n">
        <v>-60</v>
      </c>
      <c r="E1026" s="11" t="n">
        <v>-0.0083</v>
      </c>
      <c r="F1026" s="9" t="n">
        <v>161826900000</v>
      </c>
      <c r="G1026" s="10" t="n">
        <v>0</v>
      </c>
      <c r="H1026" s="10" t="n">
        <v>0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0</v>
      </c>
      <c r="AG1026" s="12" t="n">
        <v>0</v>
      </c>
    </row>
    <row r="1027">
      <c r="A1027" t="inlineStr">
        <is>
          <t>금호전기 (001210)</t>
        </is>
      </c>
      <c r="B1027" t="inlineStr">
        <is>
          <t>전구 및 조명장치 제조업</t>
        </is>
      </c>
      <c r="C1027" s="7" t="n">
        <v>13070</v>
      </c>
      <c r="D1027" s="5" t="n">
        <v>590</v>
      </c>
      <c r="E1027" s="13" t="n">
        <v>0.0473</v>
      </c>
      <c r="F1027" s="7" t="n">
        <v>161754320000</v>
      </c>
      <c r="G1027" s="5" t="n">
        <v>0</v>
      </c>
      <c r="H1027" s="5" t="n">
        <v>-3</v>
      </c>
      <c r="I1027" s="6" t="n">
        <v>0</v>
      </c>
      <c r="J1027" s="5" t="n">
        <v>0</v>
      </c>
      <c r="K1027" s="5" t="n">
        <v>-11</v>
      </c>
      <c r="L1027" s="6" t="n">
        <v>0</v>
      </c>
      <c r="M1027" s="5" t="n">
        <v>-3000000</v>
      </c>
      <c r="N1027" s="5" t="n">
        <v>-207</v>
      </c>
      <c r="O1027" s="6" t="n">
        <v>-1.854664530752563e-05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-98000000</v>
      </c>
      <c r="AF1027" s="5" t="n">
        <v>-6982</v>
      </c>
      <c r="AG1027" s="6" t="n">
        <v>-0.0006058570800458374</v>
      </c>
    </row>
    <row r="1028">
      <c r="A1028" s="8" t="inlineStr">
        <is>
          <t>에스앤디 (260970)</t>
        </is>
      </c>
      <c r="B1028" s="8" t="inlineStr">
        <is>
          <t>기타 식품 제조업</t>
        </is>
      </c>
      <c r="C1028" s="9" t="n">
        <v>55800</v>
      </c>
      <c r="D1028" s="10" t="n">
        <v>-2400</v>
      </c>
      <c r="E1028" s="11" t="n">
        <v>-0.0412</v>
      </c>
      <c r="F1028" s="9" t="n">
        <v>161373600000</v>
      </c>
      <c r="G1028" s="10" t="n">
        <v>11000000</v>
      </c>
      <c r="H1028" s="10" t="n">
        <v>193</v>
      </c>
      <c r="I1028" s="12" t="n">
        <v>6.816480514780609e-05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8000000</v>
      </c>
      <c r="AF1028" s="10" t="n">
        <v>141</v>
      </c>
      <c r="AG1028" s="12" t="n">
        <v>4.957440374385898e-05</v>
      </c>
    </row>
    <row r="1029">
      <c r="A1029" t="inlineStr">
        <is>
          <t>메디아나 (041920)</t>
        </is>
      </c>
      <c r="B1029" t="inlineStr">
        <is>
          <t>의료용 기기 제조업</t>
        </is>
      </c>
      <c r="C1029" s="7" t="n">
        <v>8670</v>
      </c>
      <c r="D1029" s="5" t="n">
        <v>-100</v>
      </c>
      <c r="E1029" s="13" t="n">
        <v>-0.0114</v>
      </c>
      <c r="F1029" s="7" t="n">
        <v>161244660000</v>
      </c>
      <c r="G1029" s="5" t="n">
        <v>0</v>
      </c>
      <c r="H1029" s="5" t="n">
        <v>-7</v>
      </c>
      <c r="I1029" s="6" t="n">
        <v>0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0</v>
      </c>
      <c r="AF1029" s="5" t="n">
        <v>4</v>
      </c>
      <c r="AG1029" s="6" t="n">
        <v>0</v>
      </c>
    </row>
    <row r="1030">
      <c r="A1030" s="8" t="inlineStr">
        <is>
          <t>쓰리빌리언 (394800)</t>
        </is>
      </c>
      <c r="B1030" s="8" t="inlineStr">
        <is>
          <t>자연과학 및 공학 연구개발업</t>
        </is>
      </c>
      <c r="C1030" s="9" t="n">
        <v>5060</v>
      </c>
      <c r="D1030" s="10" t="n">
        <v>-120</v>
      </c>
      <c r="E1030" s="11" t="n">
        <v>-0.0232</v>
      </c>
      <c r="F1030" s="9" t="n">
        <v>161019320000</v>
      </c>
      <c r="G1030" s="10" t="n">
        <v>-1000000</v>
      </c>
      <c r="H1030" s="10" t="n">
        <v>-202</v>
      </c>
      <c r="I1030" s="12" t="n">
        <v>-6.210434872038958e-06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-161000000</v>
      </c>
      <c r="Z1030" s="10" t="n">
        <v>-32000</v>
      </c>
      <c r="AA1030" s="12" t="n">
        <v>-0.0009998800143982722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0</v>
      </c>
      <c r="AG1030" s="12" t="n">
        <v>0</v>
      </c>
    </row>
    <row r="1031">
      <c r="A1031" t="inlineStr">
        <is>
          <t>인터로조 (119610)</t>
        </is>
      </c>
      <c r="B1031" t="inlineStr">
        <is>
          <t>의료용 기기 제조업</t>
        </is>
      </c>
      <c r="C1031" s="7" t="n">
        <v>14100</v>
      </c>
      <c r="D1031" s="5" t="n">
        <v>150</v>
      </c>
      <c r="E1031" s="13" t="n">
        <v>0.0108</v>
      </c>
      <c r="F1031" s="7" t="n">
        <v>160923300000</v>
      </c>
      <c r="G1031" s="5" t="n">
        <v>0</v>
      </c>
      <c r="H1031" s="5" t="n">
        <v>24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-2000000</v>
      </c>
      <c r="AF1031" s="5" t="n">
        <v>-115</v>
      </c>
      <c r="AG1031" s="6" t="n">
        <v>-1.242828105066202e-05</v>
      </c>
    </row>
    <row r="1032">
      <c r="A1032" s="8" t="inlineStr">
        <is>
          <t>셀레믹스 (331920)</t>
        </is>
      </c>
      <c r="B1032" s="8" t="inlineStr">
        <is>
          <t>기초 의약물질 제조업</t>
        </is>
      </c>
      <c r="C1032" s="9" t="n">
        <v>14360</v>
      </c>
      <c r="D1032" s="10" t="n">
        <v>1290</v>
      </c>
      <c r="E1032" s="11" t="n">
        <v>0.0987</v>
      </c>
      <c r="F1032" s="9" t="n">
        <v>160559160000</v>
      </c>
      <c r="G1032" s="10" t="n">
        <v>0</v>
      </c>
      <c r="H1032" s="10" t="n">
        <v>0</v>
      </c>
      <c r="I1032" s="12" t="n">
        <v>0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0</v>
      </c>
      <c r="AG1032" s="12" t="n">
        <v>0</v>
      </c>
    </row>
    <row r="1033">
      <c r="A1033" t="inlineStr">
        <is>
          <t>우양에이치씨 (101970)</t>
        </is>
      </c>
      <c r="B1033" t="inlineStr">
        <is>
          <t>구조용 금속제품, 탱크 및 증기발생기 제조업</t>
        </is>
      </c>
      <c r="C1033" s="7" t="n">
        <v>10830</v>
      </c>
      <c r="D1033" s="5" t="n">
        <v>-420</v>
      </c>
      <c r="E1033" s="13" t="n">
        <v>-0.0373</v>
      </c>
      <c r="F1033" s="7" t="n">
        <v>160175700000</v>
      </c>
      <c r="G1033" s="5" t="n">
        <v>17000000</v>
      </c>
      <c r="H1033" s="5" t="n">
        <v>1554</v>
      </c>
      <c r="I1033" s="6" t="n">
        <v>0.0001061334522027998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0</v>
      </c>
      <c r="AG1033" s="6" t="n">
        <v>0</v>
      </c>
    </row>
    <row r="1034">
      <c r="A1034" s="8" t="inlineStr">
        <is>
          <t>지니언스 (263860)</t>
        </is>
      </c>
      <c r="B1034" s="8" t="inlineStr">
        <is>
          <t>소프트웨어 개발 및 공급업</t>
        </is>
      </c>
      <c r="C1034" s="9" t="n">
        <v>17600</v>
      </c>
      <c r="D1034" s="10" t="n">
        <v>720</v>
      </c>
      <c r="E1034" s="11" t="n">
        <v>0.04269999999999999</v>
      </c>
      <c r="F1034" s="9" t="n">
        <v>159790400000</v>
      </c>
      <c r="G1034" s="10" t="n">
        <v>0</v>
      </c>
      <c r="H1034" s="10" t="n">
        <v>0</v>
      </c>
      <c r="I1034" s="12" t="n">
        <v>0</v>
      </c>
      <c r="J1034" s="10" t="n">
        <v>-2000000</v>
      </c>
      <c r="K1034" s="10" t="n">
        <v>-124</v>
      </c>
      <c r="L1034" s="12" t="n">
        <v>-1.2516396479388e-05</v>
      </c>
      <c r="M1034" s="10" t="n">
        <v>-10000000</v>
      </c>
      <c r="N1034" s="10" t="n">
        <v>-629</v>
      </c>
      <c r="O1034" s="12" t="n">
        <v>-6.258198239693999e-05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44000000</v>
      </c>
      <c r="W1034" s="10" t="n">
        <v>2574</v>
      </c>
      <c r="X1034" s="12" t="n">
        <v>0.0002753607225465359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-18000000</v>
      </c>
      <c r="AF1034" s="10" t="n">
        <v>-1031</v>
      </c>
      <c r="AG1034" s="12" t="n">
        <v>-0.000112647568314492</v>
      </c>
    </row>
    <row r="1035">
      <c r="A1035" t="inlineStr">
        <is>
          <t>버킷스튜디오 (066410)</t>
        </is>
      </c>
      <c r="B1035" t="inlineStr">
        <is>
          <t>전기 통신업</t>
        </is>
      </c>
      <c r="C1035" s="7" t="n">
        <v>1153</v>
      </c>
      <c r="D1035" s="5" t="n">
        <v>0</v>
      </c>
      <c r="E1035" s="13" t="n">
        <v>0</v>
      </c>
      <c r="F1035" s="7" t="n">
        <v>159636309000</v>
      </c>
      <c r="G1035" s="5" t="n">
        <v>0</v>
      </c>
      <c r="H1035" s="5" t="n">
        <v>0</v>
      </c>
      <c r="I1035" s="6" t="n">
        <v>0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0</v>
      </c>
      <c r="AG1035" s="6" t="n">
        <v>0</v>
      </c>
    </row>
    <row r="1036">
      <c r="A1036" s="8" t="inlineStr">
        <is>
          <t>씨피시스템 (413630)</t>
        </is>
      </c>
      <c r="B1036" s="8" t="inlineStr">
        <is>
          <t>플라스틱제품 제조업</t>
        </is>
      </c>
      <c r="C1036" s="9" t="n">
        <v>4380</v>
      </c>
      <c r="D1036" s="10" t="n">
        <v>340</v>
      </c>
      <c r="E1036" s="11" t="n">
        <v>0.0842</v>
      </c>
      <c r="F1036" s="9" t="n">
        <v>159589680000</v>
      </c>
      <c r="G1036" s="10" t="n">
        <v>0</v>
      </c>
      <c r="H1036" s="10" t="n">
        <v>0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-241000000</v>
      </c>
      <c r="AF1036" s="10" t="n">
        <v>-55881</v>
      </c>
      <c r="AG1036" s="12" t="n">
        <v>-0.001510122709688997</v>
      </c>
    </row>
    <row r="1037">
      <c r="A1037" t="inlineStr">
        <is>
          <t>코다코 (046070)</t>
        </is>
      </c>
      <c r="B1037" t="inlineStr">
        <is>
          <t>자동차 신품 부품 제조업</t>
        </is>
      </c>
      <c r="C1037" s="7" t="n">
        <v>10280</v>
      </c>
      <c r="D1037" s="5" t="n">
        <v>0</v>
      </c>
      <c r="E1037" s="13" t="n">
        <v>0</v>
      </c>
      <c r="F1037" s="7" t="n">
        <v>159196080000</v>
      </c>
      <c r="G1037" s="5" t="n">
        <v>0</v>
      </c>
      <c r="H1037" s="5" t="n">
        <v>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0</v>
      </c>
      <c r="AG1037" s="6" t="n">
        <v>0</v>
      </c>
    </row>
    <row r="1038">
      <c r="A1038" s="8" t="inlineStr">
        <is>
          <t>동국씨엠 (460850)</t>
        </is>
      </c>
      <c r="B1038" s="8" t="inlineStr">
        <is>
          <t>1차 철강 제조업</t>
        </is>
      </c>
      <c r="C1038" s="9" t="n">
        <v>5320</v>
      </c>
      <c r="D1038" s="10" t="n">
        <v>20</v>
      </c>
      <c r="E1038" s="11" t="n">
        <v>0.0038</v>
      </c>
      <c r="F1038" s="9" t="n">
        <v>159057360000</v>
      </c>
      <c r="G1038" s="10" t="n">
        <v>1000000</v>
      </c>
      <c r="H1038" s="10" t="n">
        <v>271</v>
      </c>
      <c r="I1038" s="12" t="n">
        <v>6.287040096729884e-06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0</v>
      </c>
      <c r="AF1038" s="10" t="n">
        <v>0</v>
      </c>
      <c r="AG1038" s="12" t="n">
        <v>0</v>
      </c>
    </row>
    <row r="1039">
      <c r="A1039" t="inlineStr">
        <is>
          <t>알루코 (001780)</t>
        </is>
      </c>
      <c r="B1039" t="inlineStr">
        <is>
          <t>1차 비철금속 제조업</t>
        </is>
      </c>
      <c r="C1039" s="7" t="n">
        <v>1641</v>
      </c>
      <c r="D1039" s="5" t="n">
        <v>-20</v>
      </c>
      <c r="E1039" s="13" t="n">
        <v>-0.012</v>
      </c>
      <c r="F1039" s="7" t="n">
        <v>158898030000</v>
      </c>
      <c r="G1039" s="5" t="n">
        <v>1000000</v>
      </c>
      <c r="H1039" s="5" t="n">
        <v>847</v>
      </c>
      <c r="I1039" s="6" t="n">
        <v>6.293344228370862e-06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0</v>
      </c>
      <c r="AG1039" s="6" t="n">
        <v>0</v>
      </c>
    </row>
    <row r="1040">
      <c r="A1040" s="8" t="inlineStr">
        <is>
          <t>나노엔텍 (039860)</t>
        </is>
      </c>
      <c r="B1040" s="8" t="inlineStr">
        <is>
          <t>의료용 기기 제조업</t>
        </is>
      </c>
      <c r="C1040" s="9" t="n">
        <v>4170</v>
      </c>
      <c r="D1040" s="10" t="n">
        <v>245</v>
      </c>
      <c r="E1040" s="11" t="n">
        <v>0.0624</v>
      </c>
      <c r="F1040" s="9" t="n">
        <v>158847810000</v>
      </c>
      <c r="G1040" s="10" t="n">
        <v>10000000</v>
      </c>
      <c r="H1040" s="10" t="n">
        <v>2335</v>
      </c>
      <c r="I1040" s="12" t="n">
        <v>6.295333879642408e-05</v>
      </c>
      <c r="J1040" s="10" t="n">
        <v>0</v>
      </c>
      <c r="K1040" s="10" t="n">
        <v>0</v>
      </c>
      <c r="L1040" s="12" t="n">
        <v>0</v>
      </c>
      <c r="M1040" s="10" t="n">
        <v>24000000</v>
      </c>
      <c r="N1040" s="10" t="n">
        <v>5786</v>
      </c>
      <c r="O1040" s="12" t="n">
        <v>0.0001510880131114178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3000000</v>
      </c>
      <c r="AF1040" s="10" t="n">
        <v>772</v>
      </c>
      <c r="AG1040" s="12" t="n">
        <v>1.888600163892722e-05</v>
      </c>
    </row>
    <row r="1041">
      <c r="A1041" t="inlineStr">
        <is>
          <t>티케이케미칼 (104480)</t>
        </is>
      </c>
      <c r="B1041" t="inlineStr">
        <is>
          <t>화학섬유 제조업</t>
        </is>
      </c>
      <c r="C1041" s="7" t="n">
        <v>1746</v>
      </c>
      <c r="D1041" s="5" t="n">
        <v>-11</v>
      </c>
      <c r="E1041" s="13" t="n">
        <v>-0.0063</v>
      </c>
      <c r="F1041" s="7" t="n">
        <v>158702670000</v>
      </c>
      <c r="G1041" s="5" t="n">
        <v>0</v>
      </c>
      <c r="H1041" s="5" t="n">
        <v>2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0</v>
      </c>
      <c r="AG1041" s="6" t="n">
        <v>0</v>
      </c>
    </row>
    <row r="1042">
      <c r="A1042" s="8" t="inlineStr">
        <is>
          <t>유성티엔에스 (024800)</t>
        </is>
      </c>
      <c r="B1042" s="8" t="inlineStr">
        <is>
          <t>육상 여객 운송업</t>
        </is>
      </c>
      <c r="C1042" s="9" t="n">
        <v>4500</v>
      </c>
      <c r="D1042" s="10" t="n">
        <v>5</v>
      </c>
      <c r="E1042" s="11" t="n">
        <v>0.0011</v>
      </c>
      <c r="F1042" s="9" t="n">
        <v>158512500000</v>
      </c>
      <c r="G1042" s="10" t="n">
        <v>1000000</v>
      </c>
      <c r="H1042" s="10" t="n">
        <v>147</v>
      </c>
      <c r="I1042" s="12" t="n">
        <v>6.308650737323555e-06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0</v>
      </c>
      <c r="AG1042" s="12" t="n">
        <v>0</v>
      </c>
    </row>
    <row r="1043">
      <c r="A1043" t="inlineStr">
        <is>
          <t>아이디스홀딩스 (054800)</t>
        </is>
      </c>
      <c r="B1043" t="inlineStr">
        <is>
          <t>기타 전문 서비스업</t>
        </is>
      </c>
      <c r="C1043" s="7" t="n">
        <v>15310</v>
      </c>
      <c r="D1043" s="5" t="n">
        <v>10</v>
      </c>
      <c r="E1043" s="13" t="n">
        <v>0.0007000000000000001</v>
      </c>
      <c r="F1043" s="7" t="n">
        <v>158412570000</v>
      </c>
      <c r="G1043" s="5" t="n">
        <v>0</v>
      </c>
      <c r="H1043" s="5" t="n">
        <v>0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0</v>
      </c>
      <c r="AG1043" s="6" t="n">
        <v>0</v>
      </c>
    </row>
    <row r="1044">
      <c r="A1044" s="8" t="inlineStr">
        <is>
          <t>에코앤드림 (101360)</t>
        </is>
      </c>
      <c r="B1044" s="8" t="inlineStr">
        <is>
          <t>일차전지 및 이차전지 제조업</t>
        </is>
      </c>
      <c r="C1044" s="9" t="n">
        <v>8880</v>
      </c>
      <c r="D1044" s="10" t="n">
        <v>-450</v>
      </c>
      <c r="E1044" s="11" t="n">
        <v>-0.0482</v>
      </c>
      <c r="F1044" s="9" t="n">
        <v>157939680000</v>
      </c>
      <c r="G1044" s="10" t="n">
        <v>-1000000</v>
      </c>
      <c r="H1044" s="10" t="n">
        <v>-86</v>
      </c>
      <c r="I1044" s="12" t="n">
        <v>-6.331531126313539e-06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6000000</v>
      </c>
      <c r="AF1044" s="10" t="n">
        <v>691</v>
      </c>
      <c r="AG1044" s="12" t="n">
        <v>3.798918675788124e-05</v>
      </c>
    </row>
    <row r="1045">
      <c r="A1045" t="inlineStr">
        <is>
          <t>인터플렉스 (051370)</t>
        </is>
      </c>
      <c r="B1045" t="inlineStr">
        <is>
          <t>전자부품 제조업</t>
        </is>
      </c>
      <c r="C1045" s="7" t="n">
        <v>6760</v>
      </c>
      <c r="D1045" s="5" t="n">
        <v>600</v>
      </c>
      <c r="E1045" s="13" t="n">
        <v>0.0974</v>
      </c>
      <c r="F1045" s="7" t="n">
        <v>157690520000</v>
      </c>
      <c r="G1045" s="5" t="n">
        <v>4000000</v>
      </c>
      <c r="H1045" s="5" t="n">
        <v>634</v>
      </c>
      <c r="I1045" s="6" t="n">
        <v>2.536614122396197e-05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0</v>
      </c>
      <c r="AF1045" s="5" t="n">
        <v>-8</v>
      </c>
      <c r="AG1045" s="6" t="n">
        <v>0</v>
      </c>
    </row>
    <row r="1046">
      <c r="A1046" s="8" t="inlineStr">
        <is>
          <t>NH올원리츠 (400760)</t>
        </is>
      </c>
      <c r="B1046" s="8" t="inlineStr">
        <is>
          <t>부동산 임대 및 공급업</t>
        </is>
      </c>
      <c r="C1046" s="9" t="n">
        <v>2870</v>
      </c>
      <c r="D1046" s="10" t="n">
        <v>-10</v>
      </c>
      <c r="E1046" s="11" t="n">
        <v>-0.0035</v>
      </c>
      <c r="F1046" s="9" t="n">
        <v>157646230000</v>
      </c>
      <c r="G1046" s="10" t="n">
        <v>26000000</v>
      </c>
      <c r="H1046" s="10" t="n">
        <v>9279</v>
      </c>
      <c r="I1046" s="12" t="n">
        <v>0.0001649262402278824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1000000</v>
      </c>
      <c r="AF1046" s="10" t="n">
        <v>200</v>
      </c>
      <c r="AG1046" s="12" t="n">
        <v>6.34331693184163e-06</v>
      </c>
    </row>
    <row r="1047">
      <c r="A1047" t="inlineStr">
        <is>
          <t>CJ우 (001045)</t>
        </is>
      </c>
      <c r="B1047" t="inlineStr">
        <is>
          <t>미분류</t>
        </is>
      </c>
      <c r="C1047" s="7" t="n">
        <v>69500</v>
      </c>
      <c r="D1047" s="5" t="n">
        <v>500</v>
      </c>
      <c r="E1047" s="13" t="n">
        <v>0.0072</v>
      </c>
      <c r="F1047" s="7" t="n">
        <v>157070000000</v>
      </c>
      <c r="G1047" s="5" t="n">
        <v>0</v>
      </c>
      <c r="H1047" s="5" t="n">
        <v>6</v>
      </c>
      <c r="I1047" s="6" t="n">
        <v>0</v>
      </c>
      <c r="J1047" s="5" t="n">
        <v>-138000000</v>
      </c>
      <c r="K1047" s="5" t="n">
        <v>-2000</v>
      </c>
      <c r="L1047" s="6" t="n">
        <v>-0.0008785891640669765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3</v>
      </c>
      <c r="AG1047" s="6" t="n">
        <v>0</v>
      </c>
    </row>
    <row r="1048">
      <c r="A1048" s="8" t="inlineStr">
        <is>
          <t>조선내화 (462520)</t>
        </is>
      </c>
      <c r="B1048" s="8" t="inlineStr">
        <is>
          <t>내화, 비내화 요업제품 제조업</t>
        </is>
      </c>
      <c r="C1048" s="9" t="n">
        <v>13230</v>
      </c>
      <c r="D1048" s="10" t="n">
        <v>100</v>
      </c>
      <c r="E1048" s="11" t="n">
        <v>0.0076</v>
      </c>
      <c r="F1048" s="9" t="n">
        <v>156841650000</v>
      </c>
      <c r="G1048" s="10" t="n">
        <v>1000000</v>
      </c>
      <c r="H1048" s="10" t="n">
        <v>113</v>
      </c>
      <c r="I1048" s="12" t="n">
        <v>6.375857433277449e-06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0</v>
      </c>
      <c r="AG1048" s="12" t="n">
        <v>0</v>
      </c>
    </row>
    <row r="1049">
      <c r="A1049" t="inlineStr">
        <is>
          <t>KT나스미디어 (089600)</t>
        </is>
      </c>
      <c r="B1049" t="inlineStr">
        <is>
          <t>광고업</t>
        </is>
      </c>
      <c r="C1049" s="7" t="n">
        <v>13550</v>
      </c>
      <c r="D1049" s="5" t="n">
        <v>240</v>
      </c>
      <c r="E1049" s="13" t="n">
        <v>0.018</v>
      </c>
      <c r="F1049" s="7" t="n">
        <v>156746400000</v>
      </c>
      <c r="G1049" s="5" t="n">
        <v>22000000</v>
      </c>
      <c r="H1049" s="5" t="n">
        <v>1640</v>
      </c>
      <c r="I1049" s="6" t="n">
        <v>0.0001403541006364421</v>
      </c>
      <c r="J1049" s="5" t="n">
        <v>-14000000</v>
      </c>
      <c r="K1049" s="5" t="n">
        <v>-1026</v>
      </c>
      <c r="L1049" s="6" t="n">
        <v>-8.931624585955403e-05</v>
      </c>
      <c r="M1049" s="5" t="n">
        <v>25000000</v>
      </c>
      <c r="N1049" s="5" t="n">
        <v>1817</v>
      </c>
      <c r="O1049" s="6" t="n">
        <v>0.0001594932961777751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1000000</v>
      </c>
      <c r="W1049" s="5" t="n">
        <v>63</v>
      </c>
      <c r="X1049" s="6" t="n">
        <v>6.379731847111001e-06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8000000</v>
      </c>
      <c r="AF1049" s="5" t="n">
        <v>609</v>
      </c>
      <c r="AG1049" s="6" t="n">
        <v>5.103785477688801e-05</v>
      </c>
    </row>
    <row r="1050">
      <c r="A1050" s="8" t="inlineStr">
        <is>
          <t>코스텍시스 (355150)</t>
        </is>
      </c>
      <c r="B1050" s="8" t="inlineStr">
        <is>
          <t>반도체 제조업</t>
        </is>
      </c>
      <c r="C1050" s="9" t="n">
        <v>20050</v>
      </c>
      <c r="D1050" s="10" t="n">
        <v>-1200</v>
      </c>
      <c r="E1050" s="11" t="n">
        <v>-0.0565</v>
      </c>
      <c r="F1050" s="9" t="n">
        <v>156329850000</v>
      </c>
      <c r="G1050" s="10" t="n">
        <v>0</v>
      </c>
      <c r="H1050" s="10" t="n">
        <v>21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>
        <v>-550000000</v>
      </c>
      <c r="N1050" s="10" t="n">
        <v>-27856</v>
      </c>
      <c r="O1050" s="12" t="n">
        <v>-0.003518202058020269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-20000000</v>
      </c>
      <c r="AF1050" s="10" t="n">
        <v>-1000</v>
      </c>
      <c r="AG1050" s="12" t="n">
        <v>-0.0001279346202916462</v>
      </c>
    </row>
    <row r="1051">
      <c r="A1051" t="inlineStr">
        <is>
          <t>경동제약 (011040)</t>
        </is>
      </c>
      <c r="B1051" t="inlineStr">
        <is>
          <t>의약품 제조업</t>
        </is>
      </c>
      <c r="C1051" s="7" t="n">
        <v>5080</v>
      </c>
      <c r="D1051" s="5" t="n">
        <v>0</v>
      </c>
      <c r="E1051" s="13" t="n">
        <v>0</v>
      </c>
      <c r="F1051" s="7" t="n">
        <v>156301440000</v>
      </c>
      <c r="G1051" s="5" t="n">
        <v>0</v>
      </c>
      <c r="H1051" s="5" t="n">
        <v>0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0</v>
      </c>
      <c r="AF1051" s="5" t="n">
        <v>0</v>
      </c>
      <c r="AG1051" s="6" t="n">
        <v>0</v>
      </c>
    </row>
    <row r="1052">
      <c r="A1052" s="8" t="inlineStr">
        <is>
          <t>피델릭스 (032580)</t>
        </is>
      </c>
      <c r="B1052" s="8" t="inlineStr">
        <is>
          <t>반도체 제조업</t>
        </is>
      </c>
      <c r="C1052" s="9" t="n">
        <v>4710</v>
      </c>
      <c r="D1052" s="10" t="n">
        <v>-115</v>
      </c>
      <c r="E1052" s="11" t="n">
        <v>-0.0238</v>
      </c>
      <c r="F1052" s="9" t="n">
        <v>156051720000</v>
      </c>
      <c r="G1052" s="10" t="n">
        <v>0</v>
      </c>
      <c r="H1052" s="10" t="n">
        <v>0</v>
      </c>
      <c r="I1052" s="12" t="n">
        <v>0</v>
      </c>
      <c r="J1052" s="10" t="n">
        <v>-14000000</v>
      </c>
      <c r="K1052" s="10" t="n">
        <v>-2927</v>
      </c>
      <c r="L1052" s="12" t="n">
        <v>-8.971384615305747e-05</v>
      </c>
      <c r="M1052" s="10" t="n">
        <v>74000000</v>
      </c>
      <c r="N1052" s="10" t="n">
        <v>15607</v>
      </c>
      <c r="O1052" s="12" t="n">
        <v>0.0004742017582375894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-65000000</v>
      </c>
      <c r="AF1052" s="10" t="n">
        <v>-13300</v>
      </c>
      <c r="AG1052" s="12" t="n">
        <v>-0.0004165285714249097</v>
      </c>
    </row>
    <row r="1053">
      <c r="A1053" t="inlineStr">
        <is>
          <t>금호석유화학우 (011785)</t>
        </is>
      </c>
      <c r="B1053" t="inlineStr">
        <is>
          <t>미분류</t>
        </is>
      </c>
      <c r="C1053" s="7" t="n">
        <v>51500</v>
      </c>
      <c r="D1053" s="5" t="n">
        <v>300</v>
      </c>
      <c r="E1053" s="13" t="n">
        <v>0.0059</v>
      </c>
      <c r="F1053" s="7" t="n">
        <v>155684500000</v>
      </c>
      <c r="G1053" s="5" t="n">
        <v>1000000</v>
      </c>
      <c r="H1053" s="5" t="n">
        <v>22</v>
      </c>
      <c r="I1053" s="6" t="n">
        <v>6.423247015598856e-06</v>
      </c>
      <c r="J1053" s="5" t="n">
        <v>1000000</v>
      </c>
      <c r="K1053" s="5" t="n">
        <v>20</v>
      </c>
      <c r="L1053" s="6" t="n">
        <v>6.423247015598856e-06</v>
      </c>
      <c r="M1053" s="5" t="n">
        <v>-28000000</v>
      </c>
      <c r="N1053" s="5" t="n">
        <v>-536</v>
      </c>
      <c r="O1053" s="6" t="n">
        <v>-0.000179850916436768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-6000000</v>
      </c>
      <c r="AF1053" s="5" t="n">
        <v>-114</v>
      </c>
      <c r="AG1053" s="6" t="n">
        <v>-3.853948209359313e-05</v>
      </c>
    </row>
    <row r="1054">
      <c r="A1054" s="8" t="inlineStr">
        <is>
          <t>큐알티 (405100)</t>
        </is>
      </c>
      <c r="B1054" s="8" t="inlineStr">
        <is>
          <t>그외 기타 전문, 과학 및 기술 서비스업</t>
        </is>
      </c>
      <c r="C1054" s="9" t="n">
        <v>12630</v>
      </c>
      <c r="D1054" s="10" t="n">
        <v>180</v>
      </c>
      <c r="E1054" s="11" t="n">
        <v>0.0145</v>
      </c>
      <c r="F1054" s="9" t="n">
        <v>155210070000</v>
      </c>
      <c r="G1054" s="10" t="n">
        <v>0</v>
      </c>
      <c r="H1054" s="10" t="n">
        <v>0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-27</v>
      </c>
      <c r="AG1054" s="12" t="n">
        <v>0</v>
      </c>
    </row>
    <row r="1055">
      <c r="A1055" t="inlineStr">
        <is>
          <t>대한화섬 (003830)</t>
        </is>
      </c>
      <c r="B1055" t="inlineStr">
        <is>
          <t>화학섬유 제조업</t>
        </is>
      </c>
      <c r="C1055" s="7" t="n">
        <v>116200</v>
      </c>
      <c r="D1055" s="5" t="n">
        <v>-1300</v>
      </c>
      <c r="E1055" s="13" t="n">
        <v>-0.0111</v>
      </c>
      <c r="F1055" s="7" t="n">
        <v>154313600000</v>
      </c>
      <c r="G1055" s="5" t="n">
        <v>2000000</v>
      </c>
      <c r="H1055" s="5" t="n">
        <v>14</v>
      </c>
      <c r="I1055" s="6" t="n">
        <v>1.296062045082222e-05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0</v>
      </c>
      <c r="AG1055" s="6" t="n">
        <v>0</v>
      </c>
    </row>
    <row r="1056">
      <c r="A1056" s="8" t="inlineStr">
        <is>
          <t>KG파이낸셜 (046440)</t>
        </is>
      </c>
      <c r="B1056" s="8" t="inlineStr">
        <is>
          <t>소프트웨어 개발 및 공급업</t>
        </is>
      </c>
      <c r="C1056" s="9" t="n">
        <v>4255</v>
      </c>
      <c r="D1056" s="10" t="n">
        <v>40</v>
      </c>
      <c r="E1056" s="11" t="n">
        <v>0.0095</v>
      </c>
      <c r="F1056" s="9" t="n">
        <v>154243750000</v>
      </c>
      <c r="G1056" s="10" t="n">
        <v>5000000</v>
      </c>
      <c r="H1056" s="10" t="n">
        <v>1322</v>
      </c>
      <c r="I1056" s="12" t="n">
        <v>3.241622432027229e-05</v>
      </c>
      <c r="J1056" s="10" t="n">
        <v>0</v>
      </c>
      <c r="K1056" s="10" t="n">
        <v>0</v>
      </c>
      <c r="L1056" s="12" t="n">
        <v>0</v>
      </c>
      <c r="M1056" s="10" t="n">
        <v>7000000</v>
      </c>
      <c r="N1056" s="10" t="n">
        <v>1744</v>
      </c>
      <c r="O1056" s="12" t="n">
        <v>4.538271404838121e-05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-112</v>
      </c>
      <c r="AG1056" s="12" t="n">
        <v>0</v>
      </c>
    </row>
    <row r="1057">
      <c r="A1057" t="inlineStr">
        <is>
          <t>안트로젠 (065660)</t>
        </is>
      </c>
      <c r="B1057" t="inlineStr">
        <is>
          <t>기타 전문 도매업</t>
        </is>
      </c>
      <c r="C1057" s="7" t="n">
        <v>15410</v>
      </c>
      <c r="D1057" s="5" t="n">
        <v>280</v>
      </c>
      <c r="E1057" s="13" t="n">
        <v>0.0185</v>
      </c>
      <c r="F1057" s="7" t="n">
        <v>154192460000</v>
      </c>
      <c r="G1057" s="5" t="n">
        <v>-28000000</v>
      </c>
      <c r="H1057" s="5" t="n">
        <v>-1858</v>
      </c>
      <c r="I1057" s="6" t="n">
        <v>-0.0001815912399348191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1</v>
      </c>
      <c r="AG1057" s="6" t="n">
        <v>0</v>
      </c>
    </row>
    <row r="1058">
      <c r="A1058" s="8" t="inlineStr">
        <is>
          <t>아가방컴퍼니 (013990)</t>
        </is>
      </c>
      <c r="B1058" s="8" t="inlineStr">
        <is>
          <t>생활용품 도매업</t>
        </is>
      </c>
      <c r="C1058" s="9" t="n">
        <v>4670</v>
      </c>
      <c r="D1058" s="10" t="n">
        <v>295</v>
      </c>
      <c r="E1058" s="11" t="n">
        <v>0.0674</v>
      </c>
      <c r="F1058" s="9" t="n">
        <v>153582290000</v>
      </c>
      <c r="G1058" s="10" t="n">
        <v>0</v>
      </c>
      <c r="H1058" s="10" t="n">
        <v>0</v>
      </c>
      <c r="I1058" s="12" t="n">
        <v>0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8000000</v>
      </c>
      <c r="AF1058" s="10" t="n">
        <v>1764</v>
      </c>
      <c r="AG1058" s="12" t="n">
        <v>5.208933920701404e-05</v>
      </c>
    </row>
    <row r="1059">
      <c r="A1059" t="inlineStr">
        <is>
          <t>유비쿼스 (264450)</t>
        </is>
      </c>
      <c r="B1059" t="inlineStr">
        <is>
          <t>통신 및 방송 장비 제조업</t>
        </is>
      </c>
      <c r="C1059" s="7" t="n">
        <v>10450</v>
      </c>
      <c r="D1059" s="5" t="n">
        <v>-220</v>
      </c>
      <c r="E1059" s="13" t="n">
        <v>-0.0206</v>
      </c>
      <c r="F1059" s="7" t="n">
        <v>153249250000</v>
      </c>
      <c r="G1059" s="5" t="n">
        <v>0</v>
      </c>
      <c r="H1059" s="5" t="n">
        <v>0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-10000000</v>
      </c>
      <c r="Z1059" s="5" t="n">
        <v>-1000</v>
      </c>
      <c r="AA1059" s="6" t="n">
        <v>-6.52531741590905e-05</v>
      </c>
      <c r="AB1059" s="5" t="n">
        <v>0</v>
      </c>
      <c r="AC1059" s="5" t="n">
        <v>0</v>
      </c>
      <c r="AD1059" s="6" t="n">
        <v>0</v>
      </c>
      <c r="AE1059" s="5" t="n">
        <v>0</v>
      </c>
      <c r="AF1059" s="5" t="n">
        <v>32</v>
      </c>
      <c r="AG1059" s="6" t="n">
        <v>0</v>
      </c>
    </row>
    <row r="1060">
      <c r="A1060" s="8" t="inlineStr">
        <is>
          <t>흥구석유 (024060)</t>
        </is>
      </c>
      <c r="B1060" s="8" t="inlineStr">
        <is>
          <t>기타 전문 도매업</t>
        </is>
      </c>
      <c r="C1060" s="9" t="n">
        <v>10210</v>
      </c>
      <c r="D1060" s="10" t="n">
        <v>150</v>
      </c>
      <c r="E1060" s="11" t="n">
        <v>0.0149</v>
      </c>
      <c r="F1060" s="9" t="n">
        <v>153150000000</v>
      </c>
      <c r="G1060" s="10" t="n">
        <v>0</v>
      </c>
      <c r="H1060" s="10" t="n">
        <v>8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-8</v>
      </c>
      <c r="AG1060" s="12" t="n">
        <v>0</v>
      </c>
    </row>
    <row r="1061">
      <c r="A1061" t="inlineStr">
        <is>
          <t>푸른저축은행 (007330)</t>
        </is>
      </c>
      <c r="B1061" t="inlineStr">
        <is>
          <t>은행 및 저축기관</t>
        </is>
      </c>
      <c r="C1061" s="7" t="n">
        <v>10150</v>
      </c>
      <c r="D1061" s="5" t="n">
        <v>-30</v>
      </c>
      <c r="E1061" s="13" t="n">
        <v>-0.0029</v>
      </c>
      <c r="F1061" s="7" t="n">
        <v>153082300000</v>
      </c>
      <c r="G1061" s="5" t="n">
        <v>0</v>
      </c>
      <c r="H1061" s="5" t="n">
        <v>0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>
        <v>-2000000</v>
      </c>
      <c r="N1061" s="5" t="n">
        <v>-226</v>
      </c>
      <c r="O1061" s="6" t="n">
        <v>-1.306486772148054e-05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0</v>
      </c>
      <c r="AG1061" s="6" t="n">
        <v>0</v>
      </c>
    </row>
    <row r="1062">
      <c r="A1062" s="8" t="inlineStr">
        <is>
          <t>디바이스 (187870)</t>
        </is>
      </c>
      <c r="B1062" s="8" t="inlineStr">
        <is>
          <t>특수 목적용 기계 제조업</t>
        </is>
      </c>
      <c r="C1062" s="9" t="n">
        <v>11040</v>
      </c>
      <c r="D1062" s="10" t="n">
        <v>240</v>
      </c>
      <c r="E1062" s="11" t="n">
        <v>0.0222</v>
      </c>
      <c r="F1062" s="9" t="n">
        <v>153036480000</v>
      </c>
      <c r="G1062" s="10" t="n">
        <v>0</v>
      </c>
      <c r="H1062" s="10" t="n">
        <v>-38</v>
      </c>
      <c r="I1062" s="12" t="n">
        <v>0</v>
      </c>
      <c r="J1062" s="10" t="n">
        <v>-13000000</v>
      </c>
      <c r="K1062" s="10" t="n">
        <v>-1200</v>
      </c>
      <c r="L1062" s="12" t="n">
        <v>-8.494706621584605e-05</v>
      </c>
      <c r="M1062" s="10" t="n">
        <v>0</v>
      </c>
      <c r="N1062" s="10" t="n">
        <v>-432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0</v>
      </c>
      <c r="AG1062" s="12" t="n">
        <v>0</v>
      </c>
    </row>
    <row r="1063">
      <c r="A1063" t="inlineStr">
        <is>
          <t>한국주철관 (000970)</t>
        </is>
      </c>
      <c r="B1063" t="inlineStr">
        <is>
          <t>1차 철강 제조업</t>
        </is>
      </c>
      <c r="C1063" s="7" t="n">
        <v>6710</v>
      </c>
      <c r="D1063" s="5" t="n">
        <v>-20</v>
      </c>
      <c r="E1063" s="13" t="n">
        <v>-0.003</v>
      </c>
      <c r="F1063" s="7" t="n">
        <v>152988000000</v>
      </c>
      <c r="G1063" s="5" t="n">
        <v>1000000</v>
      </c>
      <c r="H1063" s="5" t="n">
        <v>210</v>
      </c>
      <c r="I1063" s="6" t="n">
        <v>6.536460375977201e-06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0</v>
      </c>
      <c r="AG1063" s="6" t="n">
        <v>0</v>
      </c>
    </row>
    <row r="1064">
      <c r="A1064" s="8" t="inlineStr">
        <is>
          <t>자람테크놀로지 (389020)</t>
        </is>
      </c>
      <c r="B1064" s="8" t="inlineStr">
        <is>
          <t>반도체 제조업</t>
        </is>
      </c>
      <c r="C1064" s="9" t="n">
        <v>22150</v>
      </c>
      <c r="D1064" s="10" t="n">
        <v>-550</v>
      </c>
      <c r="E1064" s="11" t="n">
        <v>-0.0242</v>
      </c>
      <c r="F1064" s="9" t="n">
        <v>152945750000</v>
      </c>
      <c r="G1064" s="10" t="n">
        <v>-2000000</v>
      </c>
      <c r="H1064" s="10" t="n">
        <v>-75</v>
      </c>
      <c r="I1064" s="12" t="n">
        <v>-1.307653203832078e-05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0</v>
      </c>
      <c r="AG1064" s="12" t="n">
        <v>0</v>
      </c>
    </row>
    <row r="1065">
      <c r="A1065" t="inlineStr">
        <is>
          <t>제이오 (418550)</t>
        </is>
      </c>
      <c r="B1065" t="inlineStr">
        <is>
          <t>건축기술, 엔지니어링 및 관련 기술 서비스업</t>
        </is>
      </c>
      <c r="C1065" s="7" t="n">
        <v>4770</v>
      </c>
      <c r="D1065" s="5" t="n">
        <v>5</v>
      </c>
      <c r="E1065" s="13" t="n">
        <v>0.001</v>
      </c>
      <c r="F1065" s="7" t="n">
        <v>152721090000</v>
      </c>
      <c r="G1065" s="5" t="n">
        <v>0</v>
      </c>
      <c r="H1065" s="5" t="n">
        <v>85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0</v>
      </c>
      <c r="AG1065" s="6" t="n">
        <v>0</v>
      </c>
    </row>
    <row r="1066">
      <c r="A1066" s="8" t="inlineStr">
        <is>
          <t>앤로보틱스 (138360)</t>
        </is>
      </c>
      <c r="B1066" s="8" t="inlineStr">
        <is>
          <t>특수 목적용 기계 제조업</t>
        </is>
      </c>
      <c r="C1066" s="9" t="n">
        <v>1732</v>
      </c>
      <c r="D1066" s="10" t="n">
        <v>-21</v>
      </c>
      <c r="E1066" s="11" t="n">
        <v>-0.012</v>
      </c>
      <c r="F1066" s="9" t="n">
        <v>152369236000</v>
      </c>
      <c r="G1066" s="10" t="n">
        <v>2000000</v>
      </c>
      <c r="H1066" s="10" t="n">
        <v>900</v>
      </c>
      <c r="I1066" s="12" t="n">
        <v>1.312600924244314e-05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0</v>
      </c>
      <c r="AG1066" s="12" t="n">
        <v>0</v>
      </c>
    </row>
    <row r="1067">
      <c r="A1067" t="inlineStr">
        <is>
          <t>삼화전기 (009470)</t>
        </is>
      </c>
      <c r="B1067" t="inlineStr">
        <is>
          <t>전자부품 제조업</t>
        </is>
      </c>
      <c r="C1067" s="7" t="n">
        <v>23000</v>
      </c>
      <c r="D1067" s="5" t="n">
        <v>-450</v>
      </c>
      <c r="E1067" s="13" t="n">
        <v>-0.0192</v>
      </c>
      <c r="F1067" s="7" t="n">
        <v>152099000000</v>
      </c>
      <c r="G1067" s="5" t="n">
        <v>1000000</v>
      </c>
      <c r="H1067" s="5" t="n">
        <v>56</v>
      </c>
      <c r="I1067" s="6" t="n">
        <v>6.574665185175445e-06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0</v>
      </c>
      <c r="AG1067" s="6" t="n">
        <v>0</v>
      </c>
    </row>
    <row r="1068">
      <c r="A1068" s="8" t="inlineStr">
        <is>
          <t>롯데하이마트 (071840)</t>
        </is>
      </c>
      <c r="B1068" s="8" t="inlineStr">
        <is>
          <t>가전제품 및 정보통신장비 소매업</t>
        </is>
      </c>
      <c r="C1068" s="9" t="n">
        <v>6430</v>
      </c>
      <c r="D1068" s="10" t="n">
        <v>20</v>
      </c>
      <c r="E1068" s="11" t="n">
        <v>0.0031</v>
      </c>
      <c r="F1068" s="9" t="n">
        <v>151793010000</v>
      </c>
      <c r="G1068" s="10" t="n">
        <v>-5000000</v>
      </c>
      <c r="H1068" s="10" t="n">
        <v>-788</v>
      </c>
      <c r="I1068" s="12" t="n">
        <v>-3.293959319997673e-05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0</v>
      </c>
      <c r="AG1068" s="12" t="n">
        <v>0</v>
      </c>
    </row>
    <row r="1069">
      <c r="A1069" t="inlineStr">
        <is>
          <t>하나제약 (293480)</t>
        </is>
      </c>
      <c r="B1069" t="inlineStr">
        <is>
          <t>의약품 제조업</t>
        </is>
      </c>
      <c r="C1069" s="7" t="n">
        <v>8530</v>
      </c>
      <c r="D1069" s="5" t="n">
        <v>-20</v>
      </c>
      <c r="E1069" s="13" t="n">
        <v>-0.0023</v>
      </c>
      <c r="F1069" s="7" t="n">
        <v>151595160000</v>
      </c>
      <c r="G1069" s="5" t="n">
        <v>1000000</v>
      </c>
      <c r="H1069" s="5" t="n">
        <v>166</v>
      </c>
      <c r="I1069" s="6" t="n">
        <v>6.596516669793415e-06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5</v>
      </c>
      <c r="AG1069" s="6" t="n">
        <v>0</v>
      </c>
    </row>
    <row r="1070">
      <c r="A1070" s="8" t="inlineStr">
        <is>
          <t>삼보판지 (023600)</t>
        </is>
      </c>
      <c r="B1070" s="8" t="inlineStr">
        <is>
          <t>펄프, 종이 및 판지 제조업</t>
        </is>
      </c>
      <c r="C1070" s="9" t="n">
        <v>9460</v>
      </c>
      <c r="D1070" s="10" t="n">
        <v>-110</v>
      </c>
      <c r="E1070" s="11" t="n">
        <v>-0.0115</v>
      </c>
      <c r="F1070" s="9" t="n">
        <v>151435680000</v>
      </c>
      <c r="G1070" s="10" t="n">
        <v>0</v>
      </c>
      <c r="H1070" s="10" t="n">
        <v>1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오르비텍 (046120)</t>
        </is>
      </c>
      <c r="B1071" t="inlineStr">
        <is>
          <t>기타 과학기술 서비스업</t>
        </is>
      </c>
      <c r="C1071" s="7" t="n">
        <v>4450</v>
      </c>
      <c r="D1071" s="5" t="n">
        <v>-180</v>
      </c>
      <c r="E1071" s="13" t="n">
        <v>-0.0389</v>
      </c>
      <c r="F1071" s="7" t="n">
        <v>150654750000</v>
      </c>
      <c r="G1071" s="5" t="n">
        <v>0</v>
      </c>
      <c r="H1071" s="5" t="n">
        <v>1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쎌바이오텍 (049960)</t>
        </is>
      </c>
      <c r="B1072" s="8" t="inlineStr">
        <is>
          <t>기초 의약물질 제조업</t>
        </is>
      </c>
      <c r="C1072" s="9" t="n">
        <v>15980</v>
      </c>
      <c r="D1072" s="10" t="n">
        <v>130</v>
      </c>
      <c r="E1072" s="11" t="n">
        <v>0.008199999999999999</v>
      </c>
      <c r="F1072" s="9" t="n">
        <v>150212000000</v>
      </c>
      <c r="G1072" s="10" t="n">
        <v>0</v>
      </c>
      <c r="H1072" s="10" t="n">
        <v>0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-7</v>
      </c>
      <c r="AG1072" s="12" t="n">
        <v>0</v>
      </c>
    </row>
    <row r="1073">
      <c r="A1073" t="inlineStr">
        <is>
          <t>넥써쓰 (205500)</t>
        </is>
      </c>
      <c r="B1073" t="inlineStr">
        <is>
          <t>소프트웨어 개발 및 공급업</t>
        </is>
      </c>
      <c r="C1073" s="7" t="n">
        <v>1838</v>
      </c>
      <c r="D1073" s="5" t="n">
        <v>-7</v>
      </c>
      <c r="E1073" s="13" t="n">
        <v>-0.0038</v>
      </c>
      <c r="F1073" s="7" t="n">
        <v>149585630000</v>
      </c>
      <c r="G1073" s="5" t="n">
        <v>0</v>
      </c>
      <c r="H1073" s="5" t="n">
        <v>-55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0</v>
      </c>
      <c r="AF1073" s="5" t="n">
        <v>0</v>
      </c>
      <c r="AG1073" s="6" t="n">
        <v>0</v>
      </c>
    </row>
    <row r="1074">
      <c r="A1074" s="8" t="inlineStr">
        <is>
          <t>코데즈컴바인 (047770)</t>
        </is>
      </c>
      <c r="B1074" s="8" t="inlineStr">
        <is>
          <t>봉제의복 제조업</t>
        </is>
      </c>
      <c r="C1074" s="9" t="n">
        <v>3950</v>
      </c>
      <c r="D1074" s="10" t="n">
        <v>440</v>
      </c>
      <c r="E1074" s="11" t="n">
        <v>0.1254</v>
      </c>
      <c r="F1074" s="9" t="n">
        <v>149475900000</v>
      </c>
      <c r="G1074" s="10" t="n">
        <v>0</v>
      </c>
      <c r="H1074" s="10" t="n">
        <v>0</v>
      </c>
      <c r="I1074" s="12" t="n">
        <v>0</v>
      </c>
      <c r="J1074" s="10" t="n">
        <v>-1000000</v>
      </c>
      <c r="K1074" s="10" t="n">
        <v>-300</v>
      </c>
      <c r="L1074" s="12" t="n">
        <v>-6.690041672269577e-06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-78000000</v>
      </c>
      <c r="AF1074" s="10" t="n">
        <v>-19086</v>
      </c>
      <c r="AG1074" s="12" t="n">
        <v>-0.0005218232504370269</v>
      </c>
    </row>
    <row r="1075">
      <c r="A1075" t="inlineStr">
        <is>
          <t>신라교역 (004970)</t>
        </is>
      </c>
      <c r="B1075" t="inlineStr">
        <is>
          <t>어로 어업</t>
        </is>
      </c>
      <c r="C1075" s="7" t="n">
        <v>9340</v>
      </c>
      <c r="D1075" s="5" t="n">
        <v>-60</v>
      </c>
      <c r="E1075" s="13" t="n">
        <v>-0.0064</v>
      </c>
      <c r="F1075" s="7" t="n">
        <v>149440000000</v>
      </c>
      <c r="G1075" s="5" t="n">
        <v>5000000</v>
      </c>
      <c r="H1075" s="5" t="n">
        <v>503</v>
      </c>
      <c r="I1075" s="6" t="n">
        <v>3.345824411134904e-05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-6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-19000000</v>
      </c>
      <c r="Z1075" s="5" t="n">
        <v>-2000</v>
      </c>
      <c r="AA1075" s="6" t="n">
        <v>-0.0001271413276231263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0</v>
      </c>
      <c r="AG1075" s="6" t="n">
        <v>0</v>
      </c>
    </row>
    <row r="1076">
      <c r="A1076" s="8" t="inlineStr">
        <is>
          <t>플리토 (300080)</t>
        </is>
      </c>
      <c r="B1076" s="8" t="inlineStr">
        <is>
          <t>자료처리, 호스팅, 포털 및 기타 인터넷 정보매개 서비스업</t>
        </is>
      </c>
      <c r="C1076" s="9" t="n">
        <v>9050</v>
      </c>
      <c r="D1076" s="10" t="n">
        <v>60</v>
      </c>
      <c r="E1076" s="11" t="n">
        <v>0.0067</v>
      </c>
      <c r="F1076" s="9" t="n">
        <v>149370250000</v>
      </c>
      <c r="G1076" s="10" t="n">
        <v>1000000</v>
      </c>
      <c r="H1076" s="10" t="n">
        <v>61</v>
      </c>
      <c r="I1076" s="12" t="n">
        <v>6.694773557652879e-06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-1000000</v>
      </c>
      <c r="AF1076" s="10" t="n">
        <v>-109</v>
      </c>
      <c r="AG1076" s="12" t="n">
        <v>-6.694773557652879e-06</v>
      </c>
    </row>
    <row r="1077">
      <c r="A1077" t="inlineStr">
        <is>
          <t>바이젠셀 (308080)</t>
        </is>
      </c>
      <c r="B1077" t="inlineStr">
        <is>
          <t>자연과학 및 공학 연구개발업</t>
        </is>
      </c>
      <c r="C1077" s="7" t="n">
        <v>7280</v>
      </c>
      <c r="D1077" s="5" t="n">
        <v>1230</v>
      </c>
      <c r="E1077" s="13" t="n">
        <v>0.2033</v>
      </c>
      <c r="F1077" s="7" t="n">
        <v>149232720000</v>
      </c>
      <c r="G1077" s="5" t="n">
        <v>0</v>
      </c>
      <c r="H1077" s="5" t="n">
        <v>-1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62000000</v>
      </c>
      <c r="AF1077" s="5" t="n">
        <v>8499</v>
      </c>
      <c r="AG1077" s="6" t="n">
        <v>0.0004154584865839073</v>
      </c>
    </row>
    <row r="1078">
      <c r="A1078" s="8" t="inlineStr">
        <is>
          <t>텔레칩스 (054450)</t>
        </is>
      </c>
      <c r="B1078" s="8" t="inlineStr">
        <is>
          <t>반도체 제조업</t>
        </is>
      </c>
      <c r="C1078" s="9" t="n">
        <v>9820</v>
      </c>
      <c r="D1078" s="10" t="n">
        <v>100</v>
      </c>
      <c r="E1078" s="11" t="n">
        <v>0.0103</v>
      </c>
      <c r="F1078" s="9" t="n">
        <v>148714080000</v>
      </c>
      <c r="G1078" s="10" t="n">
        <v>0</v>
      </c>
      <c r="H1078" s="10" t="n">
        <v>0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삼양패키징 (272550)</t>
        </is>
      </c>
      <c r="B1079" t="inlineStr">
        <is>
          <t>플라스틱제품 제조업</t>
        </is>
      </c>
      <c r="C1079" s="7" t="n">
        <v>9860</v>
      </c>
      <c r="D1079" s="5" t="n">
        <v>-140</v>
      </c>
      <c r="E1079" s="13" t="n">
        <v>-0.014</v>
      </c>
      <c r="F1079" s="7" t="n">
        <v>148570480000</v>
      </c>
      <c r="G1079" s="5" t="n">
        <v>2000000</v>
      </c>
      <c r="H1079" s="5" t="n">
        <v>246</v>
      </c>
      <c r="I1079" s="6" t="n">
        <v>1.346162440883276e-05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20</v>
      </c>
      <c r="AG1079" s="6" t="n">
        <v>0</v>
      </c>
    </row>
    <row r="1080">
      <c r="A1080" s="8" t="inlineStr">
        <is>
          <t>폴라리스오피스 (041020)</t>
        </is>
      </c>
      <c r="B1080" s="8" t="inlineStr">
        <is>
          <t>소프트웨어 개발 및 공급업</t>
        </is>
      </c>
      <c r="C1080" s="9" t="n">
        <v>2990</v>
      </c>
      <c r="D1080" s="10" t="n">
        <v>-5</v>
      </c>
      <c r="E1080" s="11" t="n">
        <v>-0.0017</v>
      </c>
      <c r="F1080" s="9" t="n">
        <v>148552170000</v>
      </c>
      <c r="G1080" s="10" t="n">
        <v>0</v>
      </c>
      <c r="H1080" s="10" t="n">
        <v>0</v>
      </c>
      <c r="I1080" s="12" t="n">
        <v>0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0</v>
      </c>
      <c r="AG1080" s="12" t="n">
        <v>0</v>
      </c>
    </row>
    <row r="1081">
      <c r="A1081" t="inlineStr">
        <is>
          <t>디오 (039840)</t>
        </is>
      </c>
      <c r="B1081" t="inlineStr">
        <is>
          <t>의료용 기기 제조업</t>
        </is>
      </c>
      <c r="C1081" s="7" t="n">
        <v>11070</v>
      </c>
      <c r="D1081" s="5" t="n">
        <v>-90</v>
      </c>
      <c r="E1081" s="13" t="n">
        <v>-0.008100000000000001</v>
      </c>
      <c r="F1081" s="7" t="n">
        <v>148504050000</v>
      </c>
      <c r="G1081" s="5" t="n">
        <v>0</v>
      </c>
      <c r="H1081" s="5" t="n">
        <v>-1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0</v>
      </c>
      <c r="AF1081" s="5" t="n">
        <v>0</v>
      </c>
      <c r="AG1081" s="6" t="n">
        <v>0</v>
      </c>
    </row>
    <row r="1082">
      <c r="A1082" s="8" t="inlineStr">
        <is>
          <t>미원홀딩스 (107590)</t>
        </is>
      </c>
      <c r="B1082" s="8" t="inlineStr">
        <is>
          <t>기타 금융업</t>
        </is>
      </c>
      <c r="C1082" s="9" t="n">
        <v>63900</v>
      </c>
      <c r="D1082" s="10" t="n">
        <v>1400</v>
      </c>
      <c r="E1082" s="11" t="n">
        <v>0.0224</v>
      </c>
      <c r="F1082" s="9" t="n">
        <v>148248000000</v>
      </c>
      <c r="G1082" s="10" t="n">
        <v>2000000</v>
      </c>
      <c r="H1082" s="10" t="n">
        <v>28</v>
      </c>
      <c r="I1082" s="12" t="n">
        <v>1.349090712859533e-05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0</v>
      </c>
      <c r="AG1082" s="12" t="n">
        <v>0</v>
      </c>
    </row>
    <row r="1083">
      <c r="A1083" t="inlineStr">
        <is>
          <t>범한퓨얼셀 (382900)</t>
        </is>
      </c>
      <c r="B1083" t="inlineStr">
        <is>
          <t>전동기, 발전기 및 전기 변환 · 공급 · 제어 장치 제조업</t>
        </is>
      </c>
      <c r="C1083" s="7" t="n">
        <v>16850</v>
      </c>
      <c r="D1083" s="5" t="n">
        <v>-420</v>
      </c>
      <c r="E1083" s="13" t="n">
        <v>-0.0243</v>
      </c>
      <c r="F1083" s="7" t="n">
        <v>147622850000</v>
      </c>
      <c r="G1083" s="5" t="n">
        <v>-1000000</v>
      </c>
      <c r="H1083" s="5" t="n">
        <v>-47</v>
      </c>
      <c r="I1083" s="6" t="n">
        <v>-6.774019062767045e-06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0</v>
      </c>
      <c r="AF1083" s="5" t="n">
        <v>0</v>
      </c>
      <c r="AG1083" s="6" t="n">
        <v>0</v>
      </c>
    </row>
    <row r="1084">
      <c r="A1084" s="8" t="inlineStr">
        <is>
          <t>유비쿼스홀딩스 (078070)</t>
        </is>
      </c>
      <c r="B1084" s="8" t="inlineStr">
        <is>
          <t>기타 금융업</t>
        </is>
      </c>
      <c r="C1084" s="9" t="n">
        <v>8650</v>
      </c>
      <c r="D1084" s="10" t="n">
        <v>-60</v>
      </c>
      <c r="E1084" s="11" t="n">
        <v>-0.0069</v>
      </c>
      <c r="F1084" s="9" t="n">
        <v>147551700000</v>
      </c>
      <c r="G1084" s="10" t="n">
        <v>0</v>
      </c>
      <c r="H1084" s="10" t="n">
        <v>0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0</v>
      </c>
      <c r="AG1084" s="12" t="n">
        <v>0</v>
      </c>
    </row>
    <row r="1085">
      <c r="A1085" t="inlineStr">
        <is>
          <t>이구산업 (025820)</t>
        </is>
      </c>
      <c r="B1085" t="inlineStr">
        <is>
          <t>1차 비철금속 제조업</t>
        </is>
      </c>
      <c r="C1085" s="7" t="n">
        <v>4410</v>
      </c>
      <c r="D1085" s="5" t="n">
        <v>-70</v>
      </c>
      <c r="E1085" s="13" t="n">
        <v>-0.0156</v>
      </c>
      <c r="F1085" s="7" t="n">
        <v>147479220000</v>
      </c>
      <c r="G1085" s="5" t="n">
        <v>1000000</v>
      </c>
      <c r="H1085" s="5" t="n">
        <v>306</v>
      </c>
      <c r="I1085" s="6" t="n">
        <v>6.780616279364645e-06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0</v>
      </c>
      <c r="AG1085" s="6" t="n">
        <v>0</v>
      </c>
    </row>
    <row r="1086">
      <c r="A1086" s="8" t="inlineStr">
        <is>
          <t>지어소프트 (051160)</t>
        </is>
      </c>
      <c r="B1086" s="8" t="inlineStr">
        <is>
          <t>소프트웨어 개발 및 공급업</t>
        </is>
      </c>
      <c r="C1086" s="9" t="n">
        <v>9470</v>
      </c>
      <c r="D1086" s="10" t="n">
        <v>140</v>
      </c>
      <c r="E1086" s="11" t="n">
        <v>0.015</v>
      </c>
      <c r="F1086" s="9" t="n">
        <v>146538780000</v>
      </c>
      <c r="G1086" s="10" t="n">
        <v>0</v>
      </c>
      <c r="H1086" s="10" t="n">
        <v>0</v>
      </c>
      <c r="I1086" s="12" t="n">
        <v>0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0</v>
      </c>
      <c r="AF1086" s="10" t="n">
        <v>-2</v>
      </c>
      <c r="AG1086" s="12" t="n">
        <v>0</v>
      </c>
    </row>
    <row r="1087">
      <c r="A1087" t="inlineStr">
        <is>
          <t>퓨릿 (445180)</t>
        </is>
      </c>
      <c r="B1087" t="inlineStr">
        <is>
          <t>기초 화학물질 제조업</t>
        </is>
      </c>
      <c r="C1087" s="7" t="n">
        <v>8520</v>
      </c>
      <c r="D1087" s="5" t="n">
        <v>-20</v>
      </c>
      <c r="E1087" s="13" t="n">
        <v>-0.0023</v>
      </c>
      <c r="F1087" s="7" t="n">
        <v>146450280000</v>
      </c>
      <c r="G1087" s="5" t="n">
        <v>0</v>
      </c>
      <c r="H1087" s="5" t="n">
        <v>0</v>
      </c>
      <c r="I1087" s="6" t="n">
        <v>0</v>
      </c>
      <c r="J1087" s="5" t="n">
        <v>0</v>
      </c>
      <c r="K1087" s="5" t="n">
        <v>0</v>
      </c>
      <c r="L1087" s="6" t="n">
        <v>0</v>
      </c>
      <c r="M1087" s="5" t="n">
        <v>-42000000</v>
      </c>
      <c r="N1087" s="5" t="n">
        <v>-5010</v>
      </c>
      <c r="O1087" s="6" t="n">
        <v>-0.0002867867511076114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12000000</v>
      </c>
      <c r="AF1087" s="5" t="n">
        <v>1369</v>
      </c>
      <c r="AG1087" s="6" t="n">
        <v>8.193907174503183e-05</v>
      </c>
    </row>
    <row r="1088">
      <c r="A1088" s="8" t="inlineStr">
        <is>
          <t>세경하이테크 (148150)</t>
        </is>
      </c>
      <c r="B1088" s="8" t="inlineStr">
        <is>
          <t>전자부품 제조업</t>
        </is>
      </c>
      <c r="C1088" s="9" t="n">
        <v>4115</v>
      </c>
      <c r="D1088" s="10" t="n">
        <v>70</v>
      </c>
      <c r="E1088" s="11" t="n">
        <v>0.0173</v>
      </c>
      <c r="F1088" s="9" t="n">
        <v>146255330000</v>
      </c>
      <c r="G1088" s="10" t="n">
        <v>9000000</v>
      </c>
      <c r="H1088" s="10" t="n">
        <v>2203</v>
      </c>
      <c r="I1088" s="12" t="n">
        <v>6.153621888515105e-05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-100</v>
      </c>
      <c r="AG1088" s="12" t="n">
        <v>0</v>
      </c>
    </row>
    <row r="1089">
      <c r="A1089" t="inlineStr">
        <is>
          <t>동화약품 (000020)</t>
        </is>
      </c>
      <c r="B1089" t="inlineStr">
        <is>
          <t>의약품 제조업</t>
        </is>
      </c>
      <c r="C1089" s="7" t="n">
        <v>5230</v>
      </c>
      <c r="D1089" s="5" t="n">
        <v>50</v>
      </c>
      <c r="E1089" s="13" t="n">
        <v>0.0097</v>
      </c>
      <c r="F1089" s="7" t="n">
        <v>146079130000</v>
      </c>
      <c r="G1089" s="5" t="n">
        <v>2000000</v>
      </c>
      <c r="H1089" s="5" t="n">
        <v>330</v>
      </c>
      <c r="I1089" s="6" t="n">
        <v>1.369120968888574e-05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0</v>
      </c>
      <c r="AG1089" s="6" t="n">
        <v>0</v>
      </c>
    </row>
    <row r="1090">
      <c r="A1090" s="8" t="inlineStr">
        <is>
          <t>시너지이노베이션 (048870)</t>
        </is>
      </c>
      <c r="B1090" s="8" t="inlineStr">
        <is>
          <t>의료용 기기 제조업</t>
        </is>
      </c>
      <c r="C1090" s="9" t="n">
        <v>1640</v>
      </c>
      <c r="D1090" s="10" t="n">
        <v>-6</v>
      </c>
      <c r="E1090" s="11" t="n">
        <v>-0.0036</v>
      </c>
      <c r="F1090" s="9" t="n">
        <v>144493840000</v>
      </c>
      <c r="G1090" s="10" t="n">
        <v>-57000000</v>
      </c>
      <c r="H1090" s="10" t="n">
        <v>-35289</v>
      </c>
      <c r="I1090" s="12" t="n">
        <v>-0.0003944804844275715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0</v>
      </c>
      <c r="AG1090" s="12" t="n">
        <v>0</v>
      </c>
    </row>
    <row r="1091">
      <c r="A1091" t="inlineStr">
        <is>
          <t>매일홀딩스 (005990)</t>
        </is>
      </c>
      <c r="B1091" t="inlineStr">
        <is>
          <t>동·식물성 유지 및 낙농제품 제조업</t>
        </is>
      </c>
      <c r="C1091" s="7" t="n">
        <v>10800</v>
      </c>
      <c r="D1091" s="5" t="n">
        <v>-40</v>
      </c>
      <c r="E1091" s="13" t="n">
        <v>-0.0037</v>
      </c>
      <c r="F1091" s="7" t="n">
        <v>143618400000</v>
      </c>
      <c r="G1091" s="5" t="n">
        <v>0</v>
      </c>
      <c r="H1091" s="5" t="n">
        <v>0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-20</v>
      </c>
      <c r="AG1091" s="6" t="n">
        <v>0</v>
      </c>
    </row>
    <row r="1092">
      <c r="A1092" s="8" t="inlineStr">
        <is>
          <t>안국약품 (001540)</t>
        </is>
      </c>
      <c r="B1092" s="8" t="inlineStr">
        <is>
          <t>의약품 제조업</t>
        </is>
      </c>
      <c r="C1092" s="9" t="n">
        <v>11010</v>
      </c>
      <c r="D1092" s="10" t="n">
        <v>0</v>
      </c>
      <c r="E1092" s="11" t="n">
        <v>0</v>
      </c>
      <c r="F1092" s="9" t="n">
        <v>143592420000</v>
      </c>
      <c r="G1092" s="10" t="n">
        <v>1000000</v>
      </c>
      <c r="H1092" s="10" t="n">
        <v>93</v>
      </c>
      <c r="I1092" s="12" t="n">
        <v>6.964155907393998e-06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35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0</v>
      </c>
      <c r="AG1092" s="12" t="n">
        <v>0</v>
      </c>
    </row>
    <row r="1093">
      <c r="A1093" t="inlineStr">
        <is>
          <t>동성제약 (002210)</t>
        </is>
      </c>
      <c r="B1093" t="inlineStr">
        <is>
          <t>의약품 제조업</t>
        </is>
      </c>
      <c r="C1093" s="7" t="n">
        <v>1480</v>
      </c>
      <c r="D1093" s="5" t="n">
        <v>-13</v>
      </c>
      <c r="E1093" s="13" t="n">
        <v>-0.008699999999999999</v>
      </c>
      <c r="F1093" s="7" t="n">
        <v>142996120000</v>
      </c>
      <c r="G1093" s="5" t="n">
        <v>5000000</v>
      </c>
      <c r="H1093" s="5" t="n">
        <v>3174</v>
      </c>
      <c r="I1093" s="6" t="n">
        <v>3.496598369242466e-05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0</v>
      </c>
      <c r="AG1093" s="6" t="n">
        <v>0</v>
      </c>
    </row>
    <row r="1094">
      <c r="A1094" s="8" t="inlineStr">
        <is>
          <t>만호제강 (001080)</t>
        </is>
      </c>
      <c r="B1094" s="8" t="inlineStr">
        <is>
          <t>1차 철강 제조업</t>
        </is>
      </c>
      <c r="C1094" s="9" t="n">
        <v>4055</v>
      </c>
      <c r="D1094" s="10" t="n">
        <v>40</v>
      </c>
      <c r="E1094" s="11" t="n">
        <v>0.01</v>
      </c>
      <c r="F1094" s="9" t="n">
        <v>142387270000</v>
      </c>
      <c r="G1094" s="10" t="n">
        <v>2000000</v>
      </c>
      <c r="H1094" s="10" t="n">
        <v>447</v>
      </c>
      <c r="I1094" s="12" t="n">
        <v>1.404619949522173e-05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51000000</v>
      </c>
      <c r="Z1094" s="10" t="n">
        <v>12549</v>
      </c>
      <c r="AA1094" s="12" t="n">
        <v>0.0003581780871281541</v>
      </c>
      <c r="AB1094" s="10" t="n">
        <v>0</v>
      </c>
      <c r="AC1094" s="10" t="n">
        <v>0</v>
      </c>
      <c r="AD1094" s="12" t="n">
        <v>0</v>
      </c>
      <c r="AE1094" s="10" t="n">
        <v>-68000000</v>
      </c>
      <c r="AF1094" s="10" t="n">
        <v>-16826</v>
      </c>
      <c r="AG1094" s="12" t="n">
        <v>-0.0004775707828375387</v>
      </c>
    </row>
    <row r="1095">
      <c r="A1095" t="inlineStr">
        <is>
          <t>한국석유 (004090)</t>
        </is>
      </c>
      <c r="B1095" t="inlineStr">
        <is>
          <t>기타 비금속 광물제품 제조업</t>
        </is>
      </c>
      <c r="C1095" s="7" t="n">
        <v>11210</v>
      </c>
      <c r="D1095" s="5" t="n">
        <v>0</v>
      </c>
      <c r="E1095" s="13" t="n">
        <v>0</v>
      </c>
      <c r="F1095" s="7" t="n">
        <v>142299740000</v>
      </c>
      <c r="G1095" s="5" t="n">
        <v>1000000</v>
      </c>
      <c r="H1095" s="5" t="n">
        <v>112</v>
      </c>
      <c r="I1095" s="6" t="n">
        <v>7.027419726838573e-06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0</v>
      </c>
      <c r="AG1095" s="6" t="n">
        <v>0</v>
      </c>
    </row>
    <row r="1096">
      <c r="A1096" s="8" t="inlineStr">
        <is>
          <t>한진중공업홀딩스 (003480)</t>
        </is>
      </c>
      <c r="B1096" s="8" t="inlineStr">
        <is>
          <t>연료용 가스 제조 및 배관공급업</t>
        </is>
      </c>
      <c r="C1096" s="9" t="n">
        <v>4790</v>
      </c>
      <c r="D1096" s="10" t="n">
        <v>90</v>
      </c>
      <c r="E1096" s="11" t="n">
        <v>0.0191</v>
      </c>
      <c r="F1096" s="9" t="n">
        <v>141443910000</v>
      </c>
      <c r="G1096" s="10" t="n">
        <v>1000000</v>
      </c>
      <c r="H1096" s="10" t="n">
        <v>127</v>
      </c>
      <c r="I1096" s="12" t="n">
        <v>7.069940303545059e-06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20000000</v>
      </c>
      <c r="AF1096" s="10" t="n">
        <v>4200</v>
      </c>
      <c r="AG1096" s="12" t="n">
        <v>0.0001413988060709012</v>
      </c>
    </row>
    <row r="1097">
      <c r="A1097" t="inlineStr">
        <is>
          <t>케이알엠 (093640)</t>
        </is>
      </c>
      <c r="B1097" t="inlineStr">
        <is>
          <t>반도체 제조업</t>
        </is>
      </c>
      <c r="C1097" s="7" t="n">
        <v>4305</v>
      </c>
      <c r="D1097" s="5" t="n">
        <v>-265</v>
      </c>
      <c r="E1097" s="13" t="n">
        <v>-0.058</v>
      </c>
      <c r="F1097" s="7" t="n">
        <v>141389115000</v>
      </c>
      <c r="G1097" s="5" t="n">
        <v>0</v>
      </c>
      <c r="H1097" s="5" t="n">
        <v>0</v>
      </c>
      <c r="I1097" s="6" t="n">
        <v>0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2000000</v>
      </c>
      <c r="AF1097" s="5" t="n">
        <v>377</v>
      </c>
      <c r="AG1097" s="6" t="n">
        <v>1.414536048266516e-05</v>
      </c>
    </row>
    <row r="1098">
      <c r="A1098" s="8" t="inlineStr">
        <is>
          <t>태경산업 (015890)</t>
        </is>
      </c>
      <c r="B1098" s="8" t="inlineStr">
        <is>
          <t>기초 화학물질 제조업</t>
        </is>
      </c>
      <c r="C1098" s="9" t="n">
        <v>4830</v>
      </c>
      <c r="D1098" s="10" t="n">
        <v>30</v>
      </c>
      <c r="E1098" s="11" t="n">
        <v>0.0062</v>
      </c>
      <c r="F1098" s="9" t="n">
        <v>141171240000</v>
      </c>
      <c r="G1098" s="10" t="n">
        <v>1000000</v>
      </c>
      <c r="H1098" s="10" t="n">
        <v>232</v>
      </c>
      <c r="I1098" s="12" t="n">
        <v>7.083595780557003e-06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-2</v>
      </c>
      <c r="AG1098" s="12" t="n">
        <v>0</v>
      </c>
    </row>
    <row r="1099">
      <c r="A1099" t="inlineStr">
        <is>
          <t>헬릭스미스 (084990)</t>
        </is>
      </c>
      <c r="B1099" t="inlineStr">
        <is>
          <t>자연과학 및 공학 연구개발업</t>
        </is>
      </c>
      <c r="C1099" s="7" t="n">
        <v>3060</v>
      </c>
      <c r="D1099" s="5" t="n">
        <v>-40</v>
      </c>
      <c r="E1099" s="13" t="n">
        <v>-0.0129</v>
      </c>
      <c r="F1099" s="7" t="n">
        <v>141041520000</v>
      </c>
      <c r="G1099" s="5" t="n">
        <v>-1000000</v>
      </c>
      <c r="H1099" s="5" t="n">
        <v>-267</v>
      </c>
      <c r="I1099" s="6" t="n">
        <v>-7.090110770218585e-06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0</v>
      </c>
      <c r="AG1099" s="6" t="n">
        <v>0</v>
      </c>
    </row>
    <row r="1100">
      <c r="A1100" s="8" t="inlineStr">
        <is>
          <t>나우IB (293580)</t>
        </is>
      </c>
      <c r="B1100" s="8" t="inlineStr">
        <is>
          <t>기타 금융업</t>
        </is>
      </c>
      <c r="C1100" s="9" t="n">
        <v>1485</v>
      </c>
      <c r="D1100" s="10" t="n">
        <v>11</v>
      </c>
      <c r="E1100" s="11" t="n">
        <v>0.0075</v>
      </c>
      <c r="F1100" s="9" t="n">
        <v>140969565000</v>
      </c>
      <c r="G1100" s="10" t="n">
        <v>0</v>
      </c>
      <c r="H1100" s="10" t="n">
        <v>3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0</v>
      </c>
      <c r="AG1100" s="12" t="n">
        <v>0</v>
      </c>
    </row>
    <row r="1101">
      <c r="A1101" t="inlineStr">
        <is>
          <t>인선이엔티 (060150)</t>
        </is>
      </c>
      <c r="B1101" t="inlineStr">
        <is>
          <t>폐기물 처리업</t>
        </is>
      </c>
      <c r="C1101" s="7" t="n">
        <v>3090</v>
      </c>
      <c r="D1101" s="5" t="n">
        <v>-20</v>
      </c>
      <c r="E1101" s="13" t="n">
        <v>-0.0064</v>
      </c>
      <c r="F1101" s="7" t="n">
        <v>140789670000</v>
      </c>
      <c r="G1101" s="5" t="n">
        <v>5000000</v>
      </c>
      <c r="H1101" s="5" t="n">
        <v>1638</v>
      </c>
      <c r="I1101" s="6" t="n">
        <v>3.55139691711757e-05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0</v>
      </c>
      <c r="AG1101" s="6" t="n">
        <v>0</v>
      </c>
    </row>
    <row r="1102">
      <c r="A1102" s="8" t="inlineStr">
        <is>
          <t>멀티캠퍼스 (067280)</t>
        </is>
      </c>
      <c r="B1102" s="8" t="inlineStr">
        <is>
          <t>기타 교육기관</t>
        </is>
      </c>
      <c r="C1102" s="9" t="n">
        <v>23750</v>
      </c>
      <c r="D1102" s="10" t="n">
        <v>-50</v>
      </c>
      <c r="E1102" s="11" t="n">
        <v>-0.0021</v>
      </c>
      <c r="F1102" s="9" t="n">
        <v>140742500000</v>
      </c>
      <c r="G1102" s="10" t="n">
        <v>0</v>
      </c>
      <c r="H1102" s="10" t="n">
        <v>0</v>
      </c>
      <c r="I1102" s="12" t="n">
        <v>0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0</v>
      </c>
      <c r="AG1102" s="12" t="n">
        <v>0</v>
      </c>
    </row>
    <row r="1103">
      <c r="A1103" t="inlineStr">
        <is>
          <t>메쎄이상 (408920)</t>
        </is>
      </c>
      <c r="B1103" t="inlineStr">
        <is>
          <t>기타 사업지원 서비스업</t>
        </is>
      </c>
      <c r="C1103" s="7" t="n">
        <v>3255</v>
      </c>
      <c r="D1103" s="5" t="n">
        <v>0</v>
      </c>
      <c r="E1103" s="13" t="n">
        <v>0</v>
      </c>
      <c r="F1103" s="7" t="n">
        <v>140720160000</v>
      </c>
      <c r="G1103" s="5" t="n">
        <v>0</v>
      </c>
      <c r="H1103" s="5" t="n">
        <v>0</v>
      </c>
      <c r="I1103" s="6" t="n">
        <v>0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0</v>
      </c>
      <c r="AG1103" s="6" t="n">
        <v>0</v>
      </c>
    </row>
    <row r="1104">
      <c r="A1104" s="8" t="inlineStr">
        <is>
          <t>이노테크 (469610)</t>
        </is>
      </c>
      <c r="B1104" s="8" t="inlineStr">
        <is>
          <t>특수 목적용 기계 제조업</t>
        </is>
      </c>
      <c r="C1104" s="9" t="n">
        <v>15730</v>
      </c>
      <c r="D1104" s="10" t="n">
        <v>-70</v>
      </c>
      <c r="E1104" s="11" t="n">
        <v>-0.0044</v>
      </c>
      <c r="F1104" s="9" t="n">
        <v>140657660000</v>
      </c>
      <c r="G1104" s="10" t="n">
        <v>5000000</v>
      </c>
      <c r="H1104" s="10" t="n">
        <v>298</v>
      </c>
      <c r="I1104" s="12" t="n">
        <v>3.554729973468917e-05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10</v>
      </c>
      <c r="AG1104" s="12" t="n">
        <v>0</v>
      </c>
    </row>
    <row r="1105">
      <c r="A1105" t="inlineStr">
        <is>
          <t>제룡산업 (147830)</t>
        </is>
      </c>
      <c r="B1105" t="inlineStr">
        <is>
          <t>구조용 금속제품, 탱크 및 증기발생기 제조업</t>
        </is>
      </c>
      <c r="C1105" s="7" t="n">
        <v>7030</v>
      </c>
      <c r="D1105" s="5" t="n">
        <v>-40</v>
      </c>
      <c r="E1105" s="13" t="n">
        <v>-0.005699999999999999</v>
      </c>
      <c r="F1105" s="7" t="n">
        <v>140600000000</v>
      </c>
      <c r="G1105" s="5" t="n">
        <v>0</v>
      </c>
      <c r="H1105" s="5" t="n">
        <v>0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0</v>
      </c>
      <c r="AG1105" s="6" t="n">
        <v>0</v>
      </c>
    </row>
    <row r="1106">
      <c r="A1106" s="8" t="inlineStr">
        <is>
          <t>와이엠티 (251370)</t>
        </is>
      </c>
      <c r="B1106" s="8" t="inlineStr">
        <is>
          <t>기초 화학물질 제조업</t>
        </is>
      </c>
      <c r="C1106" s="9" t="n">
        <v>7800</v>
      </c>
      <c r="D1106" s="10" t="n">
        <v>-430</v>
      </c>
      <c r="E1106" s="11" t="n">
        <v>-0.0522</v>
      </c>
      <c r="F1106" s="9" t="n">
        <v>140501400000</v>
      </c>
      <c r="G1106" s="10" t="n">
        <v>-2000000</v>
      </c>
      <c r="H1106" s="10" t="n">
        <v>-206</v>
      </c>
      <c r="I1106" s="12" t="n">
        <v>-1.423473360407797e-05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-1182000000</v>
      </c>
      <c r="Z1106" s="10" t="n">
        <v>-154214</v>
      </c>
      <c r="AA1106" s="12" t="n">
        <v>-0.008412727560010078</v>
      </c>
      <c r="AB1106" s="10" t="n">
        <v>0</v>
      </c>
      <c r="AC1106" s="10" t="n">
        <v>0</v>
      </c>
      <c r="AD1106" s="12" t="n">
        <v>0</v>
      </c>
      <c r="AE1106" s="10" t="n">
        <v>-14000000</v>
      </c>
      <c r="AF1106" s="10" t="n">
        <v>-1862</v>
      </c>
      <c r="AG1106" s="12" t="n">
        <v>-9.964313522854576e-05</v>
      </c>
    </row>
    <row r="1107">
      <c r="A1107" t="inlineStr">
        <is>
          <t>디엔에프 (092070)</t>
        </is>
      </c>
      <c r="B1107" t="inlineStr">
        <is>
          <t>기타 화학제품 제조업</t>
        </is>
      </c>
      <c r="C1107" s="7" t="n">
        <v>12130</v>
      </c>
      <c r="D1107" s="5" t="n">
        <v>-620</v>
      </c>
      <c r="E1107" s="13" t="n">
        <v>-0.0486</v>
      </c>
      <c r="F1107" s="7" t="n">
        <v>140356230000</v>
      </c>
      <c r="G1107" s="5" t="n">
        <v>0</v>
      </c>
      <c r="H1107" s="5" t="n">
        <v>0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0</v>
      </c>
      <c r="AG1107" s="6" t="n">
        <v>0</v>
      </c>
    </row>
    <row r="1108">
      <c r="A1108" s="8" t="inlineStr">
        <is>
          <t>효성ITX (094280)</t>
        </is>
      </c>
      <c r="B1108" s="8" t="inlineStr">
        <is>
          <t>기타 사업지원 서비스업</t>
        </is>
      </c>
      <c r="C1108" s="9" t="n">
        <v>12140</v>
      </c>
      <c r="D1108" s="10" t="n">
        <v>80</v>
      </c>
      <c r="E1108" s="11" t="n">
        <v>0.0066</v>
      </c>
      <c r="F1108" s="9" t="n">
        <v>140314120000</v>
      </c>
      <c r="G1108" s="10" t="n">
        <v>1000000</v>
      </c>
      <c r="H1108" s="10" t="n">
        <v>113</v>
      </c>
      <c r="I1108" s="12" t="n">
        <v>7.126866490699582e-06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-1000000</v>
      </c>
      <c r="T1108" s="10" t="n">
        <v>-56</v>
      </c>
      <c r="U1108" s="12" t="n">
        <v>-7.126866490699582e-06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2</v>
      </c>
      <c r="AG1108" s="12" t="n">
        <v>0</v>
      </c>
    </row>
    <row r="1109">
      <c r="A1109" t="inlineStr">
        <is>
          <t>화승인더 (006060)</t>
        </is>
      </c>
      <c r="B1109" t="inlineStr">
        <is>
          <t>상품 종합 도매업</t>
        </is>
      </c>
      <c r="C1109" s="7" t="n">
        <v>2525</v>
      </c>
      <c r="D1109" s="5" t="n">
        <v>0</v>
      </c>
      <c r="E1109" s="13" t="n">
        <v>0</v>
      </c>
      <c r="F1109" s="7" t="n">
        <v>139683000000</v>
      </c>
      <c r="G1109" s="5" t="n">
        <v>-7000000</v>
      </c>
      <c r="H1109" s="5" t="n">
        <v>-2828</v>
      </c>
      <c r="I1109" s="6" t="n">
        <v>-5.011347121696985e-05</v>
      </c>
      <c r="J1109" s="5" t="n">
        <v>13000000</v>
      </c>
      <c r="K1109" s="5" t="n">
        <v>5023</v>
      </c>
      <c r="L1109" s="6" t="n">
        <v>9.306787511722972e-05</v>
      </c>
      <c r="M1109" s="5" t="n">
        <v>8000000</v>
      </c>
      <c r="N1109" s="5" t="n">
        <v>3370</v>
      </c>
      <c r="O1109" s="6" t="n">
        <v>5.727253853367983e-05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40</v>
      </c>
      <c r="AG1109" s="6" t="n">
        <v>0</v>
      </c>
    </row>
    <row r="1110">
      <c r="A1110" s="8" t="inlineStr">
        <is>
          <t>에이치엠넥스 (036170)</t>
        </is>
      </c>
      <c r="B1110" s="8" t="inlineStr">
        <is>
          <t>반도체 제조업</t>
        </is>
      </c>
      <c r="C1110" s="9" t="n">
        <v>2275</v>
      </c>
      <c r="D1110" s="10" t="n">
        <v>-15</v>
      </c>
      <c r="E1110" s="11" t="n">
        <v>-0.0066</v>
      </c>
      <c r="F1110" s="9" t="n">
        <v>139605375000</v>
      </c>
      <c r="G1110" s="10" t="n">
        <v>0</v>
      </c>
      <c r="H1110" s="10" t="n">
        <v>0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-1000000</v>
      </c>
      <c r="AF1110" s="10" t="n">
        <v>-500</v>
      </c>
      <c r="AG1110" s="12" t="n">
        <v>-7.163047984363067e-06</v>
      </c>
    </row>
    <row r="1111">
      <c r="A1111" t="inlineStr">
        <is>
          <t>한솔홀딩스 (004150)</t>
        </is>
      </c>
      <c r="B1111" t="inlineStr">
        <is>
          <t>기타 금융업</t>
        </is>
      </c>
      <c r="C1111" s="7" t="n">
        <v>3400</v>
      </c>
      <c r="D1111" s="5" t="n">
        <v>0</v>
      </c>
      <c r="E1111" s="13" t="n">
        <v>0</v>
      </c>
      <c r="F1111" s="7" t="n">
        <v>139488400000</v>
      </c>
      <c r="G1111" s="5" t="n">
        <v>1000000</v>
      </c>
      <c r="H1111" s="5" t="n">
        <v>383</v>
      </c>
      <c r="I1111" s="6" t="n">
        <v>7.169054917828293e-06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0</v>
      </c>
      <c r="AG1111" s="6" t="n">
        <v>0</v>
      </c>
    </row>
    <row r="1112">
      <c r="A1112" s="8" t="inlineStr">
        <is>
          <t>동국산업 (005160)</t>
        </is>
      </c>
      <c r="B1112" s="8" t="inlineStr">
        <is>
          <t>1차 철강 제조업</t>
        </is>
      </c>
      <c r="C1112" s="9" t="n">
        <v>2570</v>
      </c>
      <c r="D1112" s="10" t="n">
        <v>-10</v>
      </c>
      <c r="E1112" s="11" t="n">
        <v>-0.0039</v>
      </c>
      <c r="F1112" s="9" t="n">
        <v>139407080000</v>
      </c>
      <c r="G1112" s="10" t="n">
        <v>1000000</v>
      </c>
      <c r="H1112" s="10" t="n">
        <v>515</v>
      </c>
      <c r="I1112" s="12" t="n">
        <v>7.173236825561513e-06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0</v>
      </c>
      <c r="AG1112" s="12" t="n">
        <v>0</v>
      </c>
    </row>
    <row r="1113">
      <c r="A1113" t="inlineStr">
        <is>
          <t>동양이엔피 (079960)</t>
        </is>
      </c>
      <c r="B1113" t="inlineStr">
        <is>
          <t>전동기, 발전기 및 전기 변환 · 공급 · 제어 장치 제조업</t>
        </is>
      </c>
      <c r="C1113" s="7" t="n">
        <v>18450</v>
      </c>
      <c r="D1113" s="5" t="n">
        <v>250</v>
      </c>
      <c r="E1113" s="13" t="n">
        <v>0.0137</v>
      </c>
      <c r="F1113" s="7" t="n">
        <v>139315950000</v>
      </c>
      <c r="G1113" s="5" t="n">
        <v>0</v>
      </c>
      <c r="H1113" s="5" t="n">
        <v>16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-17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0</v>
      </c>
      <c r="AG1113" s="6" t="n">
        <v>0</v>
      </c>
    </row>
    <row r="1114">
      <c r="A1114" s="8" t="inlineStr">
        <is>
          <t>지씨지놈 (340450)</t>
        </is>
      </c>
      <c r="B1114" s="8" t="inlineStr">
        <is>
          <t>그외 기타 전문, 과학 및 기술 서비스업</t>
        </is>
      </c>
      <c r="C1114" s="9" t="n">
        <v>5890</v>
      </c>
      <c r="D1114" s="10" t="n">
        <v>-30</v>
      </c>
      <c r="E1114" s="11" t="n">
        <v>-0.0051</v>
      </c>
      <c r="F1114" s="9" t="n">
        <v>139298500000</v>
      </c>
      <c r="G1114" s="10" t="n">
        <v>0</v>
      </c>
      <c r="H1114" s="10" t="n">
        <v>0</v>
      </c>
      <c r="I1114" s="12" t="n">
        <v>0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0</v>
      </c>
      <c r="AG1114" s="12" t="n">
        <v>0</v>
      </c>
    </row>
    <row r="1115">
      <c r="A1115" t="inlineStr">
        <is>
          <t>져스텍 (153890)</t>
        </is>
      </c>
      <c r="B1115" t="inlineStr">
        <is>
          <t>전동기, 발전기 및 전기 변환 · 공급 · 제어 장치 제조업</t>
        </is>
      </c>
      <c r="C1115" s="7" t="n">
        <v>11560</v>
      </c>
      <c r="D1115" s="5" t="n">
        <v>540</v>
      </c>
      <c r="E1115" s="13" t="n">
        <v>0.049</v>
      </c>
      <c r="F1115" s="7" t="n">
        <v>139298000000</v>
      </c>
      <c r="G1115" s="5" t="n">
        <v>-1000000</v>
      </c>
      <c r="H1115" s="5" t="n">
        <v>-59</v>
      </c>
      <c r="I1115" s="6" t="n">
        <v>-7.178853967752588e-06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-1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0</v>
      </c>
      <c r="AG1115" s="6" t="n">
        <v>0</v>
      </c>
    </row>
    <row r="1116">
      <c r="A1116" s="8" t="inlineStr">
        <is>
          <t>링크솔루션 (474650)</t>
        </is>
      </c>
      <c r="B1116" s="8" t="inlineStr">
        <is>
          <t>특수 목적용 기계 제조업</t>
        </is>
      </c>
      <c r="C1116" s="9" t="n">
        <v>24200</v>
      </c>
      <c r="D1116" s="10" t="n">
        <v>-750</v>
      </c>
      <c r="E1116" s="11" t="n">
        <v>-0.0301</v>
      </c>
      <c r="F1116" s="9" t="n">
        <v>139198400000</v>
      </c>
      <c r="G1116" s="10" t="n">
        <v>0</v>
      </c>
      <c r="H1116" s="10" t="n">
        <v>0</v>
      </c>
      <c r="I1116" s="12" t="n">
        <v>0</v>
      </c>
      <c r="J1116" s="10" t="n">
        <v>3000000</v>
      </c>
      <c r="K1116" s="10" t="n">
        <v>140</v>
      </c>
      <c r="L1116" s="12" t="n">
        <v>2.155197186174554e-05</v>
      </c>
      <c r="M1116" s="10" t="n">
        <v>20000000</v>
      </c>
      <c r="N1116" s="10" t="n">
        <v>840</v>
      </c>
      <c r="O1116" s="12" t="n">
        <v>0.0001436798124116369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0</v>
      </c>
      <c r="AG1116" s="12" t="n">
        <v>0</v>
      </c>
    </row>
    <row r="1117">
      <c r="A1117" t="inlineStr">
        <is>
          <t>프레스티지바이오로직스 (334970)</t>
        </is>
      </c>
      <c r="B1117" t="inlineStr">
        <is>
          <t>의약품 제조업</t>
        </is>
      </c>
      <c r="C1117" s="7" t="n">
        <v>1787</v>
      </c>
      <c r="D1117" s="5" t="n">
        <v>-4</v>
      </c>
      <c r="E1117" s="13" t="n">
        <v>-0.0022</v>
      </c>
      <c r="F1117" s="7" t="n">
        <v>138942824000</v>
      </c>
      <c r="G1117" s="5" t="n">
        <v>-42000000</v>
      </c>
      <c r="H1117" s="5" t="n">
        <v>-23703</v>
      </c>
      <c r="I1117" s="6" t="n">
        <v>-0.0003022826137462126</v>
      </c>
      <c r="J1117" s="5" t="n">
        <v>0</v>
      </c>
      <c r="K1117" s="5" t="n">
        <v>0</v>
      </c>
      <c r="L1117" s="6" t="n">
        <v>0</v>
      </c>
      <c r="M1117" s="5" t="n">
        <v>-5000000</v>
      </c>
      <c r="N1117" s="5" t="n">
        <v>-2800</v>
      </c>
      <c r="O1117" s="6" t="n">
        <v>-3.598602544597769e-05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0</v>
      </c>
      <c r="AG1117" s="6" t="n">
        <v>0</v>
      </c>
    </row>
    <row r="1118">
      <c r="A1118" s="8" t="inlineStr">
        <is>
          <t>선광 (003100)</t>
        </is>
      </c>
      <c r="B1118" s="8" t="inlineStr">
        <is>
          <t>기타 운송관련 서비스업</t>
        </is>
      </c>
      <c r="C1118" s="9" t="n">
        <v>21000</v>
      </c>
      <c r="D1118" s="10" t="n">
        <v>150</v>
      </c>
      <c r="E1118" s="11" t="n">
        <v>0.0072</v>
      </c>
      <c r="F1118" s="9" t="n">
        <v>138600000000</v>
      </c>
      <c r="G1118" s="10" t="n">
        <v>0</v>
      </c>
      <c r="H1118" s="10" t="n">
        <v>18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0</v>
      </c>
      <c r="AG1118" s="12" t="n">
        <v>0</v>
      </c>
    </row>
    <row r="1119">
      <c r="A1119" t="inlineStr">
        <is>
          <t>나노팀 (417010)</t>
        </is>
      </c>
      <c r="B1119" t="inlineStr">
        <is>
          <t>일반 목적용 기계 제조업</t>
        </is>
      </c>
      <c r="C1119" s="7" t="n">
        <v>6860</v>
      </c>
      <c r="D1119" s="5" t="n">
        <v>-130</v>
      </c>
      <c r="E1119" s="13" t="n">
        <v>-0.0186</v>
      </c>
      <c r="F1119" s="7" t="n">
        <v>138379920000</v>
      </c>
      <c r="G1119" s="5" t="n">
        <v>-60000000</v>
      </c>
      <c r="H1119" s="5" t="n">
        <v>-8407</v>
      </c>
      <c r="I1119" s="6" t="n">
        <v>-0.0004335889195484431</v>
      </c>
      <c r="J1119" s="5" t="n">
        <v>0</v>
      </c>
      <c r="K1119" s="5" t="n">
        <v>0</v>
      </c>
      <c r="L1119" s="6" t="n">
        <v>0</v>
      </c>
      <c r="M1119" s="5" t="n">
        <v>-37000000</v>
      </c>
      <c r="N1119" s="5" t="n">
        <v>-5370</v>
      </c>
      <c r="O1119" s="6" t="n">
        <v>-0.0002673798337215399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2</v>
      </c>
      <c r="AG1119" s="6" t="n">
        <v>0</v>
      </c>
    </row>
    <row r="1120">
      <c r="A1120" s="8" t="inlineStr">
        <is>
          <t>원익 (032940)</t>
        </is>
      </c>
      <c r="B1120" s="8" t="inlineStr">
        <is>
          <t>기계장비 및 관련 물품 도매업</t>
        </is>
      </c>
      <c r="C1120" s="9" t="n">
        <v>7600</v>
      </c>
      <c r="D1120" s="10" t="n">
        <v>-400</v>
      </c>
      <c r="E1120" s="11" t="n">
        <v>-0.05</v>
      </c>
      <c r="F1120" s="9" t="n">
        <v>138266800000</v>
      </c>
      <c r="G1120" s="10" t="n">
        <v>13000000</v>
      </c>
      <c r="H1120" s="10" t="n">
        <v>1606</v>
      </c>
      <c r="I1120" s="12" t="n">
        <v>9.402112437692925e-05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-23000000</v>
      </c>
      <c r="AF1120" s="10" t="n">
        <v>-1814</v>
      </c>
      <c r="AG1120" s="12" t="n">
        <v>-0.0001663450662053364</v>
      </c>
    </row>
    <row r="1121">
      <c r="A1121" t="inlineStr">
        <is>
          <t>에이스테크 (088800)</t>
        </is>
      </c>
      <c r="B1121" t="inlineStr">
        <is>
          <t>통신 및 방송 장비 제조업</t>
        </is>
      </c>
      <c r="C1121" s="7" t="n">
        <v>1827</v>
      </c>
      <c r="D1121" s="5" t="n">
        <v>-21</v>
      </c>
      <c r="E1121" s="13" t="n">
        <v>-0.0114</v>
      </c>
      <c r="F1121" s="7" t="n">
        <v>137949462000</v>
      </c>
      <c r="G1121" s="5" t="n">
        <v>0</v>
      </c>
      <c r="H1121" s="5" t="n">
        <v>4</v>
      </c>
      <c r="I1121" s="6" t="n">
        <v>0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0</v>
      </c>
      <c r="AF1121" s="5" t="n">
        <v>0</v>
      </c>
      <c r="AG1121" s="6" t="n">
        <v>0</v>
      </c>
    </row>
    <row r="1122">
      <c r="A1122" s="8" t="inlineStr">
        <is>
          <t>세아메카닉스 (396300)</t>
        </is>
      </c>
      <c r="B1122" s="8" t="inlineStr">
        <is>
          <t>기타 금속 가공제품 제조업</t>
        </is>
      </c>
      <c r="C1122" s="9" t="n">
        <v>5200</v>
      </c>
      <c r="D1122" s="10" t="n">
        <v>630</v>
      </c>
      <c r="E1122" s="11" t="n">
        <v>0.1379</v>
      </c>
      <c r="F1122" s="9" t="n">
        <v>137742800000</v>
      </c>
      <c r="G1122" s="10" t="n">
        <v>0</v>
      </c>
      <c r="H1122" s="10" t="n">
        <v>6</v>
      </c>
      <c r="I1122" s="12" t="n">
        <v>0</v>
      </c>
      <c r="J1122" s="10" t="n">
        <v>622000000</v>
      </c>
      <c r="K1122" s="10" t="n">
        <v>120377</v>
      </c>
      <c r="L1122" s="12" t="n">
        <v>0.004515662524647386</v>
      </c>
      <c r="M1122" s="10" t="n">
        <v>90000000</v>
      </c>
      <c r="N1122" s="10" t="n">
        <v>17363</v>
      </c>
      <c r="O1122" s="12" t="n">
        <v>0.0006533916836306507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10000000</v>
      </c>
      <c r="AF1122" s="10" t="n">
        <v>1903</v>
      </c>
      <c r="AG1122" s="12" t="n">
        <v>7.259907595896119e-05</v>
      </c>
    </row>
    <row r="1123">
      <c r="A1123" t="inlineStr">
        <is>
          <t>마크로젠 (038290)</t>
        </is>
      </c>
      <c r="B1123" t="inlineStr">
        <is>
          <t>그외 기타 전문, 과학 및 기술 서비스업</t>
        </is>
      </c>
      <c r="C1123" s="7" t="n">
        <v>12700</v>
      </c>
      <c r="D1123" s="5" t="n">
        <v>-140</v>
      </c>
      <c r="E1123" s="13" t="n">
        <v>-0.0109</v>
      </c>
      <c r="F1123" s="7" t="n">
        <v>137680700000</v>
      </c>
      <c r="G1123" s="5" t="n">
        <v>0</v>
      </c>
      <c r="H1123" s="5" t="n">
        <v>-1</v>
      </c>
      <c r="I1123" s="6" t="n">
        <v>0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0</v>
      </c>
      <c r="AF1123" s="5" t="n">
        <v>0</v>
      </c>
      <c r="AG1123" s="6" t="n">
        <v>0</v>
      </c>
    </row>
    <row r="1124">
      <c r="A1124" s="8" t="inlineStr">
        <is>
          <t>에스텍 (069510)</t>
        </is>
      </c>
      <c r="B1124" s="8" t="inlineStr">
        <is>
          <t>영상 및 음향기기 제조업</t>
        </is>
      </c>
      <c r="C1124" s="9" t="n">
        <v>12580</v>
      </c>
      <c r="D1124" s="10" t="n">
        <v>0</v>
      </c>
      <c r="E1124" s="11" t="n">
        <v>0</v>
      </c>
      <c r="F1124" s="9" t="n">
        <v>137247800000</v>
      </c>
      <c r="G1124" s="10" t="n">
        <v>0</v>
      </c>
      <c r="H1124" s="10" t="n">
        <v>0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1000000</v>
      </c>
      <c r="AF1124" s="10" t="n">
        <v>91</v>
      </c>
      <c r="AG1124" s="12" t="n">
        <v>7.286091288894977e-06</v>
      </c>
    </row>
    <row r="1125">
      <c r="A1125" t="inlineStr">
        <is>
          <t>제넥신 (095700)</t>
        </is>
      </c>
      <c r="B1125" t="inlineStr">
        <is>
          <t>자연과학 및 공학 연구개발업</t>
        </is>
      </c>
      <c r="C1125" s="7" t="n">
        <v>3010</v>
      </c>
      <c r="D1125" s="5" t="n">
        <v>365</v>
      </c>
      <c r="E1125" s="13" t="n">
        <v>0.138</v>
      </c>
      <c r="F1125" s="7" t="n">
        <v>137075400000</v>
      </c>
      <c r="G1125" s="5" t="n">
        <v>44000000</v>
      </c>
      <c r="H1125" s="5" t="n">
        <v>14953</v>
      </c>
      <c r="I1125" s="6" t="n">
        <v>0.0003209912208901086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11000000</v>
      </c>
      <c r="AF1125" s="5" t="n">
        <v>3835</v>
      </c>
      <c r="AG1125" s="6" t="n">
        <v>8.024780522252716e-05</v>
      </c>
    </row>
    <row r="1126">
      <c r="A1126" s="8" t="inlineStr">
        <is>
          <t>이수앱지스 (086890)</t>
        </is>
      </c>
      <c r="B1126" s="8" t="inlineStr">
        <is>
          <t>의료용품 및 기타 의약 관련제품 제조업</t>
        </is>
      </c>
      <c r="C1126" s="9" t="n">
        <v>3360</v>
      </c>
      <c r="D1126" s="10" t="n">
        <v>0</v>
      </c>
      <c r="E1126" s="11" t="n">
        <v>0</v>
      </c>
      <c r="F1126" s="9" t="n">
        <v>137000640000</v>
      </c>
      <c r="G1126" s="10" t="n">
        <v>-3000000</v>
      </c>
      <c r="H1126" s="10" t="n">
        <v>-772</v>
      </c>
      <c r="I1126" s="12" t="n">
        <v>-2.189770792311627e-05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0</v>
      </c>
      <c r="AG1126" s="12" t="n">
        <v>0</v>
      </c>
    </row>
    <row r="1127">
      <c r="A1127" t="inlineStr">
        <is>
          <t>이엘씨 (041520)</t>
        </is>
      </c>
      <c r="B1127" t="inlineStr">
        <is>
          <t>측정, 시험, 항해, 제어 및 기타 정밀기기 제조업; 광학기기 제외</t>
        </is>
      </c>
      <c r="C1127" s="7" t="n">
        <v>11240</v>
      </c>
      <c r="D1127" s="5" t="n">
        <v>0</v>
      </c>
      <c r="E1127" s="13" t="n">
        <v>0</v>
      </c>
      <c r="F1127" s="7" t="n">
        <v>136993120000</v>
      </c>
      <c r="G1127" s="5" t="n">
        <v>0</v>
      </c>
      <c r="H1127" s="5" t="n">
        <v>0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혜인 (003010)</t>
        </is>
      </c>
      <c r="B1128" s="8" t="inlineStr">
        <is>
          <t>기계장비 및 관련 물품 도매업</t>
        </is>
      </c>
      <c r="C1128" s="9" t="n">
        <v>10770</v>
      </c>
      <c r="D1128" s="10" t="n">
        <v>-1620</v>
      </c>
      <c r="E1128" s="11" t="n">
        <v>-0.1308</v>
      </c>
      <c r="F1128" s="9" t="n">
        <v>136908240000</v>
      </c>
      <c r="G1128" s="10" t="n">
        <v>0</v>
      </c>
      <c r="H1128" s="10" t="n">
        <v>29</v>
      </c>
      <c r="I1128" s="12" t="n">
        <v>0</v>
      </c>
      <c r="J1128" s="10" t="n">
        <v>0</v>
      </c>
      <c r="K1128" s="10" t="n">
        <v>0</v>
      </c>
      <c r="L1128" s="12" t="n">
        <v>0</v>
      </c>
      <c r="M1128" s="10" t="n">
        <v>-608000000</v>
      </c>
      <c r="N1128" s="10" t="n">
        <v>-56451</v>
      </c>
      <c r="O1128" s="12" t="n">
        <v>-0.004440930655452148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-419000000</v>
      </c>
      <c r="AF1128" s="10" t="n">
        <v>-38028</v>
      </c>
      <c r="AG1128" s="12" t="n">
        <v>-0.003060443987885609</v>
      </c>
    </row>
    <row r="1129">
      <c r="A1129" t="inlineStr">
        <is>
          <t>일진다이아 (081000)</t>
        </is>
      </c>
      <c r="B1129" t="inlineStr">
        <is>
          <t>기타 화학제품 제조업</t>
        </is>
      </c>
      <c r="C1129" s="7" t="n">
        <v>9620</v>
      </c>
      <c r="D1129" s="5" t="n">
        <v>-300</v>
      </c>
      <c r="E1129" s="13" t="n">
        <v>-0.0302</v>
      </c>
      <c r="F1129" s="7" t="n">
        <v>136623240000</v>
      </c>
      <c r="G1129" s="5" t="n">
        <v>10000000</v>
      </c>
      <c r="H1129" s="5" t="n">
        <v>1043</v>
      </c>
      <c r="I1129" s="6" t="n">
        <v>7.319398954379943e-05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0</v>
      </c>
      <c r="AG1129" s="6" t="n">
        <v>0</v>
      </c>
    </row>
    <row r="1130">
      <c r="A1130" s="8" t="inlineStr">
        <is>
          <t>한신공영 (004960)</t>
        </is>
      </c>
      <c r="B1130" s="8" t="inlineStr">
        <is>
          <t>건물 건설업</t>
        </is>
      </c>
      <c r="C1130" s="9" t="n">
        <v>11800</v>
      </c>
      <c r="D1130" s="10" t="n">
        <v>-260</v>
      </c>
      <c r="E1130" s="11" t="n">
        <v>-0.0216</v>
      </c>
      <c r="F1130" s="9" t="n">
        <v>136526000000</v>
      </c>
      <c r="G1130" s="10" t="n">
        <v>1000000</v>
      </c>
      <c r="H1130" s="10" t="n">
        <v>111</v>
      </c>
      <c r="I1130" s="12" t="n">
        <v>7.324612161786034e-06</v>
      </c>
      <c r="J1130" s="10" t="n">
        <v>0</v>
      </c>
      <c r="K1130" s="10" t="n">
        <v>0</v>
      </c>
      <c r="L1130" s="12" t="n">
        <v>0</v>
      </c>
      <c r="M1130" s="10" t="n">
        <v>14000000</v>
      </c>
      <c r="N1130" s="10" t="n">
        <v>1200</v>
      </c>
      <c r="O1130" s="12" t="n">
        <v>0.0001025445702650045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6000000</v>
      </c>
      <c r="AF1130" s="10" t="n">
        <v>508</v>
      </c>
      <c r="AG1130" s="12" t="n">
        <v>4.39476729707162e-05</v>
      </c>
    </row>
    <row r="1131">
      <c r="A1131" t="inlineStr">
        <is>
          <t>SV인베스트먼트 (289080)</t>
        </is>
      </c>
      <c r="B1131" t="inlineStr">
        <is>
          <t>기타 금융업</t>
        </is>
      </c>
      <c r="C1131" s="7" t="n">
        <v>2265</v>
      </c>
      <c r="D1131" s="5" t="n">
        <v>-55</v>
      </c>
      <c r="E1131" s="13" t="n">
        <v>-0.0237</v>
      </c>
      <c r="F1131" s="7" t="n">
        <v>136212570000</v>
      </c>
      <c r="G1131" s="5" t="n">
        <v>0</v>
      </c>
      <c r="H1131" s="5" t="n">
        <v>4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34000000</v>
      </c>
      <c r="AF1131" s="5" t="n">
        <v>14806</v>
      </c>
      <c r="AG1131" s="6" t="n">
        <v>0.0002496098561241448</v>
      </c>
    </row>
    <row r="1132">
      <c r="A1132" s="8" t="inlineStr">
        <is>
          <t>솔본 (035610)</t>
        </is>
      </c>
      <c r="B1132" s="8" t="inlineStr">
        <is>
          <t>회사 본부 및 경영 컨설팅 서비스업</t>
        </is>
      </c>
      <c r="C1132" s="9" t="n">
        <v>4980</v>
      </c>
      <c r="D1132" s="10" t="n">
        <v>-60</v>
      </c>
      <c r="E1132" s="11" t="n">
        <v>-0.0119</v>
      </c>
      <c r="F1132" s="9" t="n">
        <v>136178100000</v>
      </c>
      <c r="G1132" s="10" t="n">
        <v>0</v>
      </c>
      <c r="H1132" s="10" t="n">
        <v>0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36000000</v>
      </c>
      <c r="AF1132" s="10" t="n">
        <v>7150</v>
      </c>
      <c r="AG1132" s="12" t="n">
        <v>0.0002643596877912087</v>
      </c>
    </row>
    <row r="1133">
      <c r="A1133" t="inlineStr">
        <is>
          <t>켄코아에어로스페이스 (274090)</t>
        </is>
      </c>
      <c r="B1133" t="inlineStr">
        <is>
          <t>항공기,우주선 및 부품 제조업</t>
        </is>
      </c>
      <c r="C1133" s="7" t="n">
        <v>9870</v>
      </c>
      <c r="D1133" s="5" t="n">
        <v>-290</v>
      </c>
      <c r="E1133" s="13" t="n">
        <v>-0.0285</v>
      </c>
      <c r="F1133" s="7" t="n">
        <v>135949380000</v>
      </c>
      <c r="G1133" s="5" t="n">
        <v>3000000</v>
      </c>
      <c r="H1133" s="5" t="n">
        <v>310</v>
      </c>
      <c r="I1133" s="6" t="n">
        <v>2.206703701039313e-05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35</v>
      </c>
      <c r="AG1133" s="6" t="n">
        <v>0</v>
      </c>
    </row>
    <row r="1134">
      <c r="A1134" s="8" t="inlineStr">
        <is>
          <t>그래디언트 (035080)</t>
        </is>
      </c>
      <c r="B1134" s="8" t="inlineStr">
        <is>
          <t>무점포 소매업</t>
        </is>
      </c>
      <c r="C1134" s="9" t="n">
        <v>11890</v>
      </c>
      <c r="D1134" s="10" t="n">
        <v>-70</v>
      </c>
      <c r="E1134" s="11" t="n">
        <v>-0.0059</v>
      </c>
      <c r="F1134" s="9" t="n">
        <v>135914590000</v>
      </c>
      <c r="G1134" s="10" t="n">
        <v>119000000</v>
      </c>
      <c r="H1134" s="10" t="n">
        <v>10008</v>
      </c>
      <c r="I1134" s="12" t="n">
        <v>0.0008755498581866746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10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-3000000</v>
      </c>
      <c r="AF1134" s="10" t="n">
        <v>-277</v>
      </c>
      <c r="AG1134" s="12" t="n">
        <v>-2.20726855005044e-05</v>
      </c>
    </row>
    <row r="1135">
      <c r="A1135" t="inlineStr">
        <is>
          <t>라온텍 (418420)</t>
        </is>
      </c>
      <c r="B1135" t="inlineStr">
        <is>
          <t>전자부품 제조업</t>
        </is>
      </c>
      <c r="C1135" s="7" t="n">
        <v>4415</v>
      </c>
      <c r="D1135" s="5" t="n">
        <v>390</v>
      </c>
      <c r="E1135" s="13" t="n">
        <v>0.0969</v>
      </c>
      <c r="F1135" s="7" t="n">
        <v>135867210000</v>
      </c>
      <c r="G1135" s="5" t="n">
        <v>1000000</v>
      </c>
      <c r="H1135" s="5" t="n">
        <v>103</v>
      </c>
      <c r="I1135" s="6" t="n">
        <v>7.360127583395582e-06</v>
      </c>
      <c r="J1135" s="5" t="n">
        <v>0</v>
      </c>
      <c r="K1135" s="5" t="n">
        <v>0</v>
      </c>
      <c r="L1135" s="6" t="n">
        <v>0</v>
      </c>
      <c r="M1135" s="5" t="n">
        <v>-30000000</v>
      </c>
      <c r="N1135" s="5" t="n">
        <v>-6879</v>
      </c>
      <c r="O1135" s="6" t="n">
        <v>-0.0002208038275018675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-60000000</v>
      </c>
      <c r="AF1135" s="5" t="n">
        <v>-12991</v>
      </c>
      <c r="AG1135" s="6" t="n">
        <v>-0.0004416076550037349</v>
      </c>
    </row>
    <row r="1136">
      <c r="A1136" s="8" t="inlineStr">
        <is>
          <t>인포바인 (115310)</t>
        </is>
      </c>
      <c r="B1136" s="8" t="inlineStr">
        <is>
          <t>전기 통신업</t>
        </is>
      </c>
      <c r="C1136" s="9" t="n">
        <v>9150</v>
      </c>
      <c r="D1136" s="10" t="n">
        <v>0</v>
      </c>
      <c r="E1136" s="11" t="n">
        <v>0</v>
      </c>
      <c r="F1136" s="9" t="n">
        <v>135703650000</v>
      </c>
      <c r="G1136" s="10" t="n">
        <v>0</v>
      </c>
      <c r="H1136" s="10" t="n">
        <v>0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0</v>
      </c>
      <c r="AG1136" s="12" t="n">
        <v>0</v>
      </c>
    </row>
    <row r="1137">
      <c r="A1137" t="inlineStr">
        <is>
          <t>남선알미늄 (008350)</t>
        </is>
      </c>
      <c r="B1137" t="inlineStr">
        <is>
          <t>1차 비철금속 제조업</t>
        </is>
      </c>
      <c r="C1137" s="7" t="n">
        <v>1048</v>
      </c>
      <c r="D1137" s="5" t="n">
        <v>-5</v>
      </c>
      <c r="E1137" s="13" t="n">
        <v>-0.004699999999999999</v>
      </c>
      <c r="F1137" s="7" t="n">
        <v>135274792000</v>
      </c>
      <c r="G1137" s="5" t="n">
        <v>1000000</v>
      </c>
      <c r="H1137" s="5" t="n">
        <v>887</v>
      </c>
      <c r="I1137" s="6" t="n">
        <v>7.392360285425536e-06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181000000</v>
      </c>
      <c r="AF1137" s="5" t="n">
        <v>173000</v>
      </c>
      <c r="AG1137" s="6" t="n">
        <v>0.001338017211662022</v>
      </c>
    </row>
    <row r="1138">
      <c r="A1138" s="8" t="inlineStr">
        <is>
          <t>삼일제약 (000520)</t>
        </is>
      </c>
      <c r="B1138" s="8" t="inlineStr">
        <is>
          <t>의약품 제조업</t>
        </is>
      </c>
      <c r="C1138" s="9" t="n">
        <v>6200</v>
      </c>
      <c r="D1138" s="10" t="n">
        <v>50</v>
      </c>
      <c r="E1138" s="11" t="n">
        <v>0.008100000000000001</v>
      </c>
      <c r="F1138" s="9" t="n">
        <v>134484200000</v>
      </c>
      <c r="G1138" s="10" t="n">
        <v>1000000</v>
      </c>
      <c r="H1138" s="10" t="n">
        <v>166</v>
      </c>
      <c r="I1138" s="12" t="n">
        <v>7.435817739184231e-06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경인양행 (012610)</t>
        </is>
      </c>
      <c r="B1139" t="inlineStr">
        <is>
          <t>기초 화학물질 제조업</t>
        </is>
      </c>
      <c r="C1139" s="7" t="n">
        <v>3220</v>
      </c>
      <c r="D1139" s="5" t="n">
        <v>5</v>
      </c>
      <c r="E1139" s="13" t="n">
        <v>0.0016</v>
      </c>
      <c r="F1139" s="7" t="n">
        <v>134003520000</v>
      </c>
      <c r="G1139" s="5" t="n">
        <v>0</v>
      </c>
      <c r="H1139" s="5" t="n">
        <v>152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16000000</v>
      </c>
      <c r="AF1139" s="5" t="n">
        <v>5000</v>
      </c>
      <c r="AG1139" s="6" t="n">
        <v>0.000119399848600992</v>
      </c>
    </row>
    <row r="1140">
      <c r="A1140" s="8" t="inlineStr">
        <is>
          <t>와이바이오로직스 (338840)</t>
        </is>
      </c>
      <c r="B1140" s="8" t="inlineStr">
        <is>
          <t>자연과학 및 공학 연구개발업</t>
        </is>
      </c>
      <c r="C1140" s="9" t="n">
        <v>8690</v>
      </c>
      <c r="D1140" s="10" t="n">
        <v>-60</v>
      </c>
      <c r="E1140" s="11" t="n">
        <v>-0.0069</v>
      </c>
      <c r="F1140" s="9" t="n">
        <v>133852070000</v>
      </c>
      <c r="G1140" s="10" t="n">
        <v>36000000</v>
      </c>
      <c r="H1140" s="10" t="n">
        <v>4140</v>
      </c>
      <c r="I1140" s="12" t="n">
        <v>0.0002689536291818274</v>
      </c>
      <c r="J1140" s="10" t="n">
        <v>-29000000</v>
      </c>
      <c r="K1140" s="10" t="n">
        <v>-3337</v>
      </c>
      <c r="L1140" s="12" t="n">
        <v>-0.0002166570901742498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0</v>
      </c>
      <c r="AG1140" s="12" t="n">
        <v>0</v>
      </c>
    </row>
    <row r="1141">
      <c r="A1141" t="inlineStr">
        <is>
          <t>엠디바이스 (226590)</t>
        </is>
      </c>
      <c r="B1141" t="inlineStr">
        <is>
          <t>전자부품 제조업</t>
        </is>
      </c>
      <c r="C1141" s="7" t="n">
        <v>12490</v>
      </c>
      <c r="D1141" s="5" t="n">
        <v>-110</v>
      </c>
      <c r="E1141" s="13" t="n">
        <v>-0.008699999999999999</v>
      </c>
      <c r="F1141" s="7" t="n">
        <v>133842840000</v>
      </c>
      <c r="G1141" s="5" t="n">
        <v>-3000000</v>
      </c>
      <c r="H1141" s="5" t="n">
        <v>-249</v>
      </c>
      <c r="I1141" s="6" t="n">
        <v>-2.24143480517897e-05</v>
      </c>
      <c r="J1141" s="5" t="n">
        <v>0</v>
      </c>
      <c r="K1141" s="5" t="n">
        <v>0</v>
      </c>
      <c r="L1141" s="6" t="n">
        <v>0</v>
      </c>
      <c r="M1141" s="5" t="n">
        <v>2000000</v>
      </c>
      <c r="N1141" s="5" t="n">
        <v>200</v>
      </c>
      <c r="O1141" s="6" t="n">
        <v>1.494289870119313e-05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11000000</v>
      </c>
      <c r="AF1141" s="5" t="n">
        <v>900</v>
      </c>
      <c r="AG1141" s="6" t="n">
        <v>8.218594285656222e-05</v>
      </c>
    </row>
    <row r="1142">
      <c r="A1142" s="8" t="inlineStr">
        <is>
          <t>토니모리 (214420)</t>
        </is>
      </c>
      <c r="B1142" s="8" t="inlineStr">
        <is>
          <t>기타 화학제품 제조업</t>
        </is>
      </c>
      <c r="C1142" s="9" t="n">
        <v>5550</v>
      </c>
      <c r="D1142" s="10" t="n">
        <v>-90</v>
      </c>
      <c r="E1142" s="11" t="n">
        <v>-0.016</v>
      </c>
      <c r="F1142" s="9" t="n">
        <v>133499700000</v>
      </c>
      <c r="G1142" s="10" t="n">
        <v>67000000</v>
      </c>
      <c r="H1142" s="10" t="n">
        <v>12118</v>
      </c>
      <c r="I1142" s="12" t="n">
        <v>0.0005018737869822928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3000000</v>
      </c>
      <c r="AF1142" s="10" t="n">
        <v>500</v>
      </c>
      <c r="AG1142" s="12" t="n">
        <v>2.247196061114744e-05</v>
      </c>
    </row>
    <row r="1143">
      <c r="A1143" t="inlineStr">
        <is>
          <t>큐리오시스 (494120)</t>
        </is>
      </c>
      <c r="B1143" t="inlineStr">
        <is>
          <t>사진장비 및 광학기기 제조업</t>
        </is>
      </c>
      <c r="C1143" s="7" t="n">
        <v>8740</v>
      </c>
      <c r="D1143" s="5" t="n">
        <v>-380</v>
      </c>
      <c r="E1143" s="13" t="n">
        <v>-0.0417</v>
      </c>
      <c r="F1143" s="7" t="n">
        <v>133363660000</v>
      </c>
      <c r="G1143" s="5" t="n">
        <v>4000000</v>
      </c>
      <c r="H1143" s="5" t="n">
        <v>461</v>
      </c>
      <c r="I1143" s="6" t="n">
        <v>2.999317805165215e-05</v>
      </c>
      <c r="J1143" s="5" t="n">
        <v>0</v>
      </c>
      <c r="K1143" s="5" t="n">
        <v>0</v>
      </c>
      <c r="L1143" s="6" t="n">
        <v>0</v>
      </c>
      <c r="M1143" s="5" t="n">
        <v>-5000000</v>
      </c>
      <c r="N1143" s="5" t="n">
        <v>-560</v>
      </c>
      <c r="O1143" s="6" t="n">
        <v>-3.749147256456519e-05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1000000</v>
      </c>
      <c r="AF1143" s="5" t="n">
        <v>60</v>
      </c>
      <c r="AG1143" s="6" t="n">
        <v>7.498294512913038e-06</v>
      </c>
    </row>
    <row r="1144">
      <c r="A1144" s="8" t="inlineStr">
        <is>
          <t>화승코퍼레이션 (013520)</t>
        </is>
      </c>
      <c r="B1144" s="8" t="inlineStr">
        <is>
          <t>자동차 신품 부품 제조업</t>
        </is>
      </c>
      <c r="C1144" s="9" t="n">
        <v>2650</v>
      </c>
      <c r="D1144" s="10" t="n">
        <v>-40</v>
      </c>
      <c r="E1144" s="11" t="n">
        <v>-0.0149</v>
      </c>
      <c r="F1144" s="9" t="n">
        <v>132635150000</v>
      </c>
      <c r="G1144" s="10" t="n">
        <v>1000000</v>
      </c>
      <c r="H1144" s="10" t="n">
        <v>422</v>
      </c>
      <c r="I1144" s="12" t="n">
        <v>7.539479542187723e-06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22000000</v>
      </c>
      <c r="Z1144" s="10" t="n">
        <v>8242</v>
      </c>
      <c r="AA1144" s="12" t="n">
        <v>0.0001658685499281299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0</v>
      </c>
      <c r="AG1144" s="12" t="n">
        <v>0</v>
      </c>
    </row>
    <row r="1145">
      <c r="A1145" t="inlineStr">
        <is>
          <t>한독 (002390)</t>
        </is>
      </c>
      <c r="B1145" t="inlineStr">
        <is>
          <t>의약품 제조업</t>
        </is>
      </c>
      <c r="C1145" s="7" t="n">
        <v>9600</v>
      </c>
      <c r="D1145" s="5" t="n">
        <v>90</v>
      </c>
      <c r="E1145" s="13" t="n">
        <v>0.0095</v>
      </c>
      <c r="F1145" s="7" t="n">
        <v>132124800000</v>
      </c>
      <c r="G1145" s="5" t="n">
        <v>1000000</v>
      </c>
      <c r="H1145" s="5" t="n">
        <v>125</v>
      </c>
      <c r="I1145" s="6" t="n">
        <v>7.568601806776623e-06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0</v>
      </c>
      <c r="AG1145" s="6" t="n">
        <v>0</v>
      </c>
    </row>
    <row r="1146">
      <c r="A1146" s="8" t="inlineStr">
        <is>
          <t>윈스테크넷 (136540)</t>
        </is>
      </c>
      <c r="B1146" s="8" t="inlineStr">
        <is>
          <t>컴퓨터 프로그래밍, 시스템 통합 및 관리업</t>
        </is>
      </c>
      <c r="C1146" s="9" t="n">
        <v>10750</v>
      </c>
      <c r="D1146" s="10" t="n">
        <v>150</v>
      </c>
      <c r="E1146" s="11" t="n">
        <v>0.0142</v>
      </c>
      <c r="F1146" s="9" t="n">
        <v>131999250000</v>
      </c>
      <c r="G1146" s="10" t="n">
        <v>0</v>
      </c>
      <c r="H1146" s="10" t="n">
        <v>-1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4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-1000000</v>
      </c>
      <c r="T1146" s="10" t="n">
        <v>-112</v>
      </c>
      <c r="U1146" s="12" t="n">
        <v>-7.575800620079281e-06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0</v>
      </c>
      <c r="AG1146" s="12" t="n">
        <v>0</v>
      </c>
    </row>
    <row r="1147">
      <c r="A1147" t="inlineStr">
        <is>
          <t>엘케이켐 (489500)</t>
        </is>
      </c>
      <c r="B1147" t="inlineStr">
        <is>
          <t>기타 화학제품 제조업</t>
        </is>
      </c>
      <c r="C1147" s="7" t="n">
        <v>20650</v>
      </c>
      <c r="D1147" s="5" t="n">
        <v>-300</v>
      </c>
      <c r="E1147" s="13" t="n">
        <v>-0.0143</v>
      </c>
      <c r="F1147" s="7" t="n">
        <v>131974150000</v>
      </c>
      <c r="G1147" s="5" t="n">
        <v>0</v>
      </c>
      <c r="H1147" s="5" t="n">
        <v>0</v>
      </c>
      <c r="I1147" s="6" t="n">
        <v>0</v>
      </c>
      <c r="J1147" s="5" t="n">
        <v>0</v>
      </c>
      <c r="K1147" s="5" t="n">
        <v>0</v>
      </c>
      <c r="L1147" s="6" t="n">
        <v>0</v>
      </c>
      <c r="M1147" s="5" t="n">
        <v>-6000000</v>
      </c>
      <c r="N1147" s="5" t="n">
        <v>-287</v>
      </c>
      <c r="O1147" s="6" t="n">
        <v>-4.546344871325179e-05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0</v>
      </c>
      <c r="AG1147" s="6" t="n">
        <v>0</v>
      </c>
    </row>
    <row r="1148">
      <c r="A1148" s="8" t="inlineStr">
        <is>
          <t>경보제약 (214390)</t>
        </is>
      </c>
      <c r="B1148" s="8" t="inlineStr">
        <is>
          <t>기초 의약물질 제조업</t>
        </is>
      </c>
      <c r="C1148" s="9" t="n">
        <v>5520</v>
      </c>
      <c r="D1148" s="10" t="n">
        <v>70</v>
      </c>
      <c r="E1148" s="11" t="n">
        <v>0.0128</v>
      </c>
      <c r="F1148" s="9" t="n">
        <v>131961120000</v>
      </c>
      <c r="G1148" s="10" t="n">
        <v>-7000000</v>
      </c>
      <c r="H1148" s="10" t="n">
        <v>-1323</v>
      </c>
      <c r="I1148" s="12" t="n">
        <v>-5.304592746712063e-05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22000000</v>
      </c>
      <c r="Z1148" s="10" t="n">
        <v>4068</v>
      </c>
      <c r="AA1148" s="12" t="n">
        <v>0.0001667157720395219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티움바이오 (321550)</t>
        </is>
      </c>
      <c r="B1149" t="inlineStr">
        <is>
          <t>자연과학 및 공학 연구개발업</t>
        </is>
      </c>
      <c r="C1149" s="7" t="n">
        <v>4390</v>
      </c>
      <c r="D1149" s="5" t="n">
        <v>140</v>
      </c>
      <c r="E1149" s="13" t="n">
        <v>0.0329</v>
      </c>
      <c r="F1149" s="7" t="n">
        <v>131866820000</v>
      </c>
      <c r="G1149" s="5" t="n">
        <v>-2000000</v>
      </c>
      <c r="H1149" s="5" t="n">
        <v>-420</v>
      </c>
      <c r="I1149" s="6" t="n">
        <v>-1.516681755122327e-05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22000000</v>
      </c>
      <c r="T1149" s="5" t="n">
        <v>5145</v>
      </c>
      <c r="U1149" s="6" t="n">
        <v>0.000166834993063456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-13000000</v>
      </c>
      <c r="AF1149" s="5" t="n">
        <v>-2999</v>
      </c>
      <c r="AG1149" s="6" t="n">
        <v>-9.858431408295127e-05</v>
      </c>
    </row>
    <row r="1150">
      <c r="A1150" s="8" t="inlineStr">
        <is>
          <t>모다이노칩 (080420)</t>
        </is>
      </c>
      <c r="B1150" s="8" t="inlineStr">
        <is>
          <t>섬유, 의복, 신발 및 가죽제품 소매업</t>
        </is>
      </c>
      <c r="C1150" s="9" t="n">
        <v>1649</v>
      </c>
      <c r="D1150" s="10" t="n">
        <v>-12</v>
      </c>
      <c r="E1150" s="11" t="n">
        <v>-0.0072</v>
      </c>
      <c r="F1150" s="9" t="n">
        <v>131459929000</v>
      </c>
      <c r="G1150" s="10" t="n">
        <v>0</v>
      </c>
      <c r="H1150" s="10" t="n">
        <v>0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0</v>
      </c>
      <c r="AG1150" s="12" t="n">
        <v>0</v>
      </c>
    </row>
    <row r="1151">
      <c r="A1151" t="inlineStr">
        <is>
          <t>고려신용정보 (049720)</t>
        </is>
      </c>
      <c r="B1151" t="inlineStr">
        <is>
          <t>기타 사업지원 서비스업</t>
        </is>
      </c>
      <c r="C1151" s="7" t="n">
        <v>9190</v>
      </c>
      <c r="D1151" s="5" t="n">
        <v>0</v>
      </c>
      <c r="E1151" s="13" t="n">
        <v>0</v>
      </c>
      <c r="F1151" s="7" t="n">
        <v>131417000000</v>
      </c>
      <c r="G1151" s="5" t="n">
        <v>1000000</v>
      </c>
      <c r="H1151" s="5" t="n">
        <v>109</v>
      </c>
      <c r="I1151" s="6" t="n">
        <v>7.609365607189329e-06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-15000000</v>
      </c>
      <c r="AF1151" s="5" t="n">
        <v>-1676</v>
      </c>
      <c r="AG1151" s="6" t="n">
        <v>-0.0001141404841078399</v>
      </c>
    </row>
    <row r="1152">
      <c r="A1152" s="8" t="inlineStr">
        <is>
          <t>신흥 (004080)</t>
        </is>
      </c>
      <c r="B1152" s="8" t="inlineStr">
        <is>
          <t>기계장비 및 관련 물품 도매업</t>
        </is>
      </c>
      <c r="C1152" s="9" t="n">
        <v>14090</v>
      </c>
      <c r="D1152" s="10" t="n">
        <v>10</v>
      </c>
      <c r="E1152" s="11" t="n">
        <v>0.0007000000000000001</v>
      </c>
      <c r="F1152" s="9" t="n">
        <v>131037000000</v>
      </c>
      <c r="G1152" s="10" t="n">
        <v>1000000</v>
      </c>
      <c r="H1152" s="10" t="n">
        <v>83</v>
      </c>
      <c r="I1152" s="12" t="n">
        <v>7.631432343536559e-06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9000000</v>
      </c>
      <c r="AF1152" s="10" t="n">
        <v>672</v>
      </c>
      <c r="AG1152" s="12" t="n">
        <v>6.868289109182903e-05</v>
      </c>
    </row>
    <row r="1153">
      <c r="A1153" t="inlineStr">
        <is>
          <t>오늘이엔엠 (192410)</t>
        </is>
      </c>
      <c r="B1153" t="inlineStr">
        <is>
          <t>통신 및 방송 장비 제조업</t>
        </is>
      </c>
      <c r="C1153" s="7" t="n">
        <v>5190</v>
      </c>
      <c r="D1153" s="5" t="n">
        <v>40</v>
      </c>
      <c r="E1153" s="13" t="n">
        <v>0.007800000000000001</v>
      </c>
      <c r="F1153" s="7" t="n">
        <v>130710150000</v>
      </c>
      <c r="G1153" s="5" t="n">
        <v>-8000000</v>
      </c>
      <c r="H1153" s="5" t="n">
        <v>-1544</v>
      </c>
      <c r="I1153" s="6" t="n">
        <v>-6.120412225064389e-05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-46000000</v>
      </c>
      <c r="AF1153" s="5" t="n">
        <v>-5693</v>
      </c>
      <c r="AG1153" s="6" t="n">
        <v>-0.0003519237029412023</v>
      </c>
    </row>
    <row r="1154">
      <c r="A1154" s="8" t="inlineStr">
        <is>
          <t>신원 (009270)</t>
        </is>
      </c>
      <c r="B1154" s="8" t="inlineStr">
        <is>
          <t>봉제의복 제조업</t>
        </is>
      </c>
      <c r="C1154" s="9" t="n">
        <v>1137</v>
      </c>
      <c r="D1154" s="10" t="n">
        <v>14</v>
      </c>
      <c r="E1154" s="11" t="n">
        <v>0.0125</v>
      </c>
      <c r="F1154" s="9" t="n">
        <v>130493490000</v>
      </c>
      <c r="G1154" s="10" t="n">
        <v>0</v>
      </c>
      <c r="H1154" s="10" t="n">
        <v>-161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-60000000</v>
      </c>
      <c r="AF1154" s="10" t="n">
        <v>-52812</v>
      </c>
      <c r="AG1154" s="12" t="n">
        <v>-0.00045979305174534</v>
      </c>
    </row>
    <row r="1155">
      <c r="A1155" t="inlineStr">
        <is>
          <t>강동씨앤엘 (198440)</t>
        </is>
      </c>
      <c r="B1155" t="inlineStr">
        <is>
          <t>시멘트, 석회, 플라스터 및 그 제품 제조업</t>
        </is>
      </c>
      <c r="C1155" s="7" t="n">
        <v>2135</v>
      </c>
      <c r="D1155" s="5" t="n">
        <v>399</v>
      </c>
      <c r="E1155" s="13" t="n">
        <v>0.2298</v>
      </c>
      <c r="F1155" s="7" t="n">
        <v>130087685000</v>
      </c>
      <c r="G1155" s="5" t="n">
        <v>-302000000</v>
      </c>
      <c r="H1155" s="5" t="n">
        <v>-151720</v>
      </c>
      <c r="I1155" s="6" t="n">
        <v>-0.002321511063864347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-9945000000</v>
      </c>
      <c r="AF1155" s="5" t="n">
        <v>-4412790</v>
      </c>
      <c r="AG1155" s="6" t="n">
        <v>-0.07644843553023485</v>
      </c>
    </row>
    <row r="1156">
      <c r="A1156" s="8" t="inlineStr">
        <is>
          <t>씨앤지하이테크 (264660)</t>
        </is>
      </c>
      <c r="B1156" s="8" t="inlineStr">
        <is>
          <t>특수 목적용 기계 제조업</t>
        </is>
      </c>
      <c r="C1156" s="9" t="n">
        <v>13370</v>
      </c>
      <c r="D1156" s="10" t="n">
        <v>-120</v>
      </c>
      <c r="E1156" s="11" t="n">
        <v>-0.0089</v>
      </c>
      <c r="F1156" s="9" t="n">
        <v>129969770000</v>
      </c>
      <c r="G1156" s="10" t="n">
        <v>-3000000</v>
      </c>
      <c r="H1156" s="10" t="n">
        <v>-240</v>
      </c>
      <c r="I1156" s="12" t="n">
        <v>-2.308229059726735e-05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0</v>
      </c>
      <c r="AG1156" s="12" t="n">
        <v>0</v>
      </c>
    </row>
    <row r="1157">
      <c r="A1157" t="inlineStr">
        <is>
          <t>엔에프씨 (265740)</t>
        </is>
      </c>
      <c r="B1157" t="inlineStr">
        <is>
          <t>기타 화학제품 제조업</t>
        </is>
      </c>
      <c r="C1157" s="7" t="n">
        <v>7260</v>
      </c>
      <c r="D1157" s="5" t="n">
        <v>-210</v>
      </c>
      <c r="E1157" s="13" t="n">
        <v>-0.0281</v>
      </c>
      <c r="F1157" s="7" t="n">
        <v>129685380000</v>
      </c>
      <c r="G1157" s="5" t="n">
        <v>19000000</v>
      </c>
      <c r="H1157" s="5" t="n">
        <v>2671</v>
      </c>
      <c r="I1157" s="6" t="n">
        <v>0.0001465084190677469</v>
      </c>
      <c r="J1157" s="5" t="n">
        <v>0</v>
      </c>
      <c r="K1157" s="5" t="n">
        <v>0</v>
      </c>
      <c r="L1157" s="6" t="n">
        <v>0</v>
      </c>
      <c r="M1157" s="5" t="n">
        <v>-250000000</v>
      </c>
      <c r="N1157" s="5" t="n">
        <v>-34948</v>
      </c>
      <c r="O1157" s="6" t="n">
        <v>-0.001927742356154564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45000000</v>
      </c>
      <c r="Z1157" s="5" t="n">
        <v>6167</v>
      </c>
      <c r="AA1157" s="6" t="n">
        <v>0.0003469936241078216</v>
      </c>
      <c r="AB1157" s="5" t="n">
        <v>0</v>
      </c>
      <c r="AC1157" s="5" t="n">
        <v>0</v>
      </c>
      <c r="AD1157" s="6" t="n">
        <v>0</v>
      </c>
      <c r="AE1157" s="5" t="n">
        <v>-115000000</v>
      </c>
      <c r="AF1157" s="5" t="n">
        <v>-15780</v>
      </c>
      <c r="AG1157" s="6" t="n">
        <v>-0.0008867614838310995</v>
      </c>
    </row>
    <row r="1158">
      <c r="A1158" s="8" t="inlineStr">
        <is>
          <t>알에스오토메이션 (140670)</t>
        </is>
      </c>
      <c r="B1158" s="8" t="inlineStr">
        <is>
          <t>전자부품 제조업</t>
        </is>
      </c>
      <c r="C1158" s="9" t="n">
        <v>10100</v>
      </c>
      <c r="D1158" s="10" t="n">
        <v>-150</v>
      </c>
      <c r="E1158" s="11" t="n">
        <v>-0.0146</v>
      </c>
      <c r="F1158" s="9" t="n">
        <v>129673900000</v>
      </c>
      <c r="G1158" s="10" t="n">
        <v>3000000</v>
      </c>
      <c r="H1158" s="10" t="n">
        <v>348</v>
      </c>
      <c r="I1158" s="12" t="n">
        <v>2.3134956224807e-05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0</v>
      </c>
      <c r="AG1158" s="12" t="n">
        <v>0</v>
      </c>
    </row>
    <row r="1159">
      <c r="A1159" t="inlineStr">
        <is>
          <t>엠에스씨 (009780)</t>
        </is>
      </c>
      <c r="B1159" t="inlineStr">
        <is>
          <t>기타 식품 제조업</t>
        </is>
      </c>
      <c r="C1159" s="7" t="n">
        <v>7340</v>
      </c>
      <c r="D1159" s="5" t="n">
        <v>10</v>
      </c>
      <c r="E1159" s="13" t="n">
        <v>0.0014</v>
      </c>
      <c r="F1159" s="7" t="n">
        <v>129184000000</v>
      </c>
      <c r="G1159" s="5" t="n">
        <v>0</v>
      </c>
      <c r="H1159" s="5" t="n">
        <v>0</v>
      </c>
      <c r="I1159" s="6" t="n">
        <v>0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-50</v>
      </c>
      <c r="AG1159" s="6" t="n">
        <v>0</v>
      </c>
    </row>
    <row r="1160">
      <c r="A1160" s="8" t="inlineStr">
        <is>
          <t>경동도시가스 (267290)</t>
        </is>
      </c>
      <c r="B1160" s="8" t="inlineStr">
        <is>
          <t>연료용 가스 제조 및 배관공급업</t>
        </is>
      </c>
      <c r="C1160" s="9" t="n">
        <v>21900</v>
      </c>
      <c r="D1160" s="10" t="n">
        <v>150</v>
      </c>
      <c r="E1160" s="11" t="n">
        <v>0.0069</v>
      </c>
      <c r="F1160" s="9" t="n">
        <v>129100500000</v>
      </c>
      <c r="G1160" s="10" t="n">
        <v>1000000</v>
      </c>
      <c r="H1160" s="10" t="n">
        <v>55</v>
      </c>
      <c r="I1160" s="12" t="n">
        <v>7.745903385347075e-06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22000000</v>
      </c>
      <c r="Z1160" s="10" t="n">
        <v>1019</v>
      </c>
      <c r="AA1160" s="12" t="n">
        <v>0.0001704098744776357</v>
      </c>
      <c r="AB1160" s="10" t="n">
        <v>0</v>
      </c>
      <c r="AC1160" s="10" t="n">
        <v>0</v>
      </c>
      <c r="AD1160" s="12" t="n">
        <v>0</v>
      </c>
      <c r="AE1160" s="10" t="n">
        <v>-14000000</v>
      </c>
      <c r="AF1160" s="10" t="n">
        <v>-619</v>
      </c>
      <c r="AG1160" s="12" t="n">
        <v>-0.000108442647394859</v>
      </c>
    </row>
    <row r="1161">
      <c r="A1161" t="inlineStr">
        <is>
          <t>라이콤 (388790)</t>
        </is>
      </c>
      <c r="B1161" t="inlineStr">
        <is>
          <t>통신 및 방송 장비 제조업</t>
        </is>
      </c>
      <c r="C1161" s="7" t="n">
        <v>4215</v>
      </c>
      <c r="D1161" s="5" t="n">
        <v>-245</v>
      </c>
      <c r="E1161" s="13" t="n">
        <v>-0.0549</v>
      </c>
      <c r="F1161" s="7" t="n">
        <v>129038010000</v>
      </c>
      <c r="G1161" s="5" t="n">
        <v>0</v>
      </c>
      <c r="H1161" s="5" t="n">
        <v>0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-89000000</v>
      </c>
      <c r="N1161" s="5" t="n">
        <v>-21246</v>
      </c>
      <c r="O1161" s="6" t="n">
        <v>-0.000689719254039953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-21000000</v>
      </c>
      <c r="AF1161" s="5" t="n">
        <v>-5015</v>
      </c>
      <c r="AG1161" s="6" t="n">
        <v>-0.0001627427453352698</v>
      </c>
    </row>
    <row r="1162">
      <c r="A1162" s="8" t="inlineStr">
        <is>
          <t>슈프리마에이치큐 (094840)</t>
        </is>
      </c>
      <c r="B1162" s="8" t="inlineStr">
        <is>
          <t>통신 및 방송 장비 제조업</t>
        </is>
      </c>
      <c r="C1162" s="9" t="n">
        <v>13150</v>
      </c>
      <c r="D1162" s="10" t="n">
        <v>-160</v>
      </c>
      <c r="E1162" s="11" t="n">
        <v>-0.012</v>
      </c>
      <c r="F1162" s="9" t="n">
        <v>128948900000</v>
      </c>
      <c r="G1162" s="10" t="n">
        <v>37000000</v>
      </c>
      <c r="H1162" s="10" t="n">
        <v>2818</v>
      </c>
      <c r="I1162" s="12" t="n">
        <v>0.000286935367420738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나인테크 (267320)</t>
        </is>
      </c>
      <c r="B1163" t="inlineStr">
        <is>
          <t>특수 목적용 기계 제조업</t>
        </is>
      </c>
      <c r="C1163" s="7" t="n">
        <v>2245</v>
      </c>
      <c r="D1163" s="5" t="n">
        <v>0</v>
      </c>
      <c r="E1163" s="13" t="n">
        <v>0</v>
      </c>
      <c r="F1163" s="7" t="n">
        <v>128896675000</v>
      </c>
      <c r="G1163" s="5" t="n">
        <v>15000000</v>
      </c>
      <c r="H1163" s="5" t="n">
        <v>6611</v>
      </c>
      <c r="I1163" s="6" t="n">
        <v>0.0001163722803555639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7000000</v>
      </c>
      <c r="AF1163" s="5" t="n">
        <v>3108</v>
      </c>
      <c r="AG1163" s="6" t="n">
        <v>5.430706416592981e-05</v>
      </c>
    </row>
    <row r="1164">
      <c r="A1164" s="8" t="inlineStr">
        <is>
          <t>고스트스튜디오 (950190)</t>
        </is>
      </c>
      <c r="B1164" s="8" t="inlineStr">
        <is>
          <t>소프트웨어 개발 및 공급업</t>
        </is>
      </c>
      <c r="C1164" s="9" t="n">
        <v>9900</v>
      </c>
      <c r="D1164" s="10" t="n">
        <v>-160</v>
      </c>
      <c r="E1164" s="11" t="n">
        <v>-0.0159</v>
      </c>
      <c r="F1164" s="9" t="n">
        <v>128868300000</v>
      </c>
      <c r="G1164" s="10" t="n">
        <v>0</v>
      </c>
      <c r="H1164" s="10" t="n">
        <v>0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-1000000</v>
      </c>
      <c r="AF1164" s="10" t="n">
        <v>-81</v>
      </c>
      <c r="AG1164" s="12" t="n">
        <v>-7.75986026043643e-06</v>
      </c>
    </row>
    <row r="1165">
      <c r="A1165" t="inlineStr">
        <is>
          <t>디씨엠 (024090)</t>
        </is>
      </c>
      <c r="B1165" t="inlineStr">
        <is>
          <t>1차 철강 제조업</t>
        </is>
      </c>
      <c r="C1165" s="7" t="n">
        <v>11300</v>
      </c>
      <c r="D1165" s="5" t="n">
        <v>50</v>
      </c>
      <c r="E1165" s="13" t="n">
        <v>0.0044</v>
      </c>
      <c r="F1165" s="7" t="n">
        <v>128820000000</v>
      </c>
      <c r="G1165" s="5" t="n">
        <v>2000000</v>
      </c>
      <c r="H1165" s="5" t="n">
        <v>193</v>
      </c>
      <c r="I1165" s="6" t="n">
        <v>1.552553951249806e-05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0</v>
      </c>
      <c r="AG1165" s="6" t="n">
        <v>0</v>
      </c>
    </row>
    <row r="1166">
      <c r="A1166" s="8" t="inlineStr">
        <is>
          <t>국전 (307750)</t>
        </is>
      </c>
      <c r="B1166" s="8" t="inlineStr">
        <is>
          <t>의약품 제조업</t>
        </is>
      </c>
      <c r="C1166" s="9" t="n">
        <v>2380</v>
      </c>
      <c r="D1166" s="10" t="n">
        <v>125</v>
      </c>
      <c r="E1166" s="11" t="n">
        <v>0.0554</v>
      </c>
      <c r="F1166" s="9" t="n">
        <v>128486680000</v>
      </c>
      <c r="G1166" s="10" t="n">
        <v>0</v>
      </c>
      <c r="H1166" s="10" t="n">
        <v>0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-51000000</v>
      </c>
      <c r="AF1166" s="10" t="n">
        <v>-23483</v>
      </c>
      <c r="AG1166" s="12" t="n">
        <v>-0.0003969283041635133</v>
      </c>
    </row>
    <row r="1167">
      <c r="A1167" t="inlineStr">
        <is>
          <t>삼성제약 (001360)</t>
        </is>
      </c>
      <c r="B1167" t="inlineStr">
        <is>
          <t>의약품 제조업</t>
        </is>
      </c>
      <c r="C1167" s="7" t="n">
        <v>1362</v>
      </c>
      <c r="D1167" s="5" t="n">
        <v>38</v>
      </c>
      <c r="E1167" s="13" t="n">
        <v>0.0287</v>
      </c>
      <c r="F1167" s="7" t="n">
        <v>128248644000</v>
      </c>
      <c r="G1167" s="5" t="n">
        <v>0</v>
      </c>
      <c r="H1167" s="5" t="n">
        <v>-313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-7000000</v>
      </c>
      <c r="Z1167" s="5" t="n">
        <v>-5000</v>
      </c>
      <c r="AA1167" s="6" t="n">
        <v>-5.458147378150837e-05</v>
      </c>
      <c r="AB1167" s="5" t="n">
        <v>0</v>
      </c>
      <c r="AC1167" s="5" t="n">
        <v>0</v>
      </c>
      <c r="AD1167" s="6" t="n">
        <v>0</v>
      </c>
      <c r="AE1167" s="5" t="n">
        <v>0</v>
      </c>
      <c r="AF1167" s="5" t="n">
        <v>0</v>
      </c>
      <c r="AG1167" s="6" t="n">
        <v>0</v>
      </c>
    </row>
    <row r="1168">
      <c r="A1168" s="8" t="inlineStr">
        <is>
          <t>LG헬로비전 (037560)</t>
        </is>
      </c>
      <c r="B1168" s="8" t="inlineStr">
        <is>
          <t>텔레비전 방송업</t>
        </is>
      </c>
      <c r="C1168" s="9" t="n">
        <v>1648</v>
      </c>
      <c r="D1168" s="10" t="n">
        <v>7</v>
      </c>
      <c r="E1168" s="11" t="n">
        <v>0.0043</v>
      </c>
      <c r="F1168" s="9" t="n">
        <v>127631008000</v>
      </c>
      <c r="G1168" s="10" t="n">
        <v>1000000</v>
      </c>
      <c r="H1168" s="10" t="n">
        <v>543</v>
      </c>
      <c r="I1168" s="12" t="n">
        <v>7.835086595884286e-06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디와이파워 (210540)</t>
        </is>
      </c>
      <c r="B1169" t="inlineStr">
        <is>
          <t>특수 목적용 기계 제조업</t>
        </is>
      </c>
      <c r="C1169" s="7" t="n">
        <v>11530</v>
      </c>
      <c r="D1169" s="5" t="n">
        <v>-60</v>
      </c>
      <c r="E1169" s="13" t="n">
        <v>-0.0052</v>
      </c>
      <c r="F1169" s="7" t="n">
        <v>127302730000</v>
      </c>
      <c r="G1169" s="5" t="n">
        <v>0</v>
      </c>
      <c r="H1169" s="5" t="n">
        <v>9</v>
      </c>
      <c r="I1169" s="6" t="n">
        <v>0</v>
      </c>
      <c r="J1169" s="5" t="n">
        <v>0</v>
      </c>
      <c r="K1169" s="5" t="n">
        <v>0</v>
      </c>
      <c r="L1169" s="6" t="n">
        <v>0</v>
      </c>
      <c r="M1169" s="5" t="n">
        <v>-166000000</v>
      </c>
      <c r="N1169" s="5" t="n">
        <v>-14437</v>
      </c>
      <c r="O1169" s="6" t="n">
        <v>-0.00130397832002503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0</v>
      </c>
      <c r="AG1169" s="6" t="n">
        <v>0</v>
      </c>
    </row>
    <row r="1170">
      <c r="A1170" s="8" t="inlineStr">
        <is>
          <t>샘표 (007540)</t>
        </is>
      </c>
      <c r="B1170" s="8" t="inlineStr">
        <is>
          <t>기타 금융업</t>
        </is>
      </c>
      <c r="C1170" s="9" t="n">
        <v>44200</v>
      </c>
      <c r="D1170" s="10" t="n">
        <v>300</v>
      </c>
      <c r="E1170" s="11" t="n">
        <v>0.0068</v>
      </c>
      <c r="F1170" s="9" t="n">
        <v>127075000000</v>
      </c>
      <c r="G1170" s="10" t="n">
        <v>1000000</v>
      </c>
      <c r="H1170" s="10" t="n">
        <v>12</v>
      </c>
      <c r="I1170" s="12" t="n">
        <v>7.869368483179225e-06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0</v>
      </c>
      <c r="AG1170" s="12" t="n">
        <v>0</v>
      </c>
    </row>
    <row r="1171">
      <c r="A1171" t="inlineStr">
        <is>
          <t>노바텍 (285490)</t>
        </is>
      </c>
      <c r="B1171" t="inlineStr">
        <is>
          <t>그외 기타 제품 제조업</t>
        </is>
      </c>
      <c r="C1171" s="7" t="n">
        <v>11970</v>
      </c>
      <c r="D1171" s="5" t="n">
        <v>-60</v>
      </c>
      <c r="E1171" s="13" t="n">
        <v>-0.005</v>
      </c>
      <c r="F1171" s="7" t="n">
        <v>126582750000</v>
      </c>
      <c r="G1171" s="5" t="n">
        <v>0</v>
      </c>
      <c r="H1171" s="5" t="n">
        <v>-2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-8000000</v>
      </c>
      <c r="AF1171" s="5" t="n">
        <v>-666</v>
      </c>
      <c r="AG1171" s="6" t="n">
        <v>-6.319976458087694e-05</v>
      </c>
    </row>
    <row r="1172">
      <c r="A1172" s="8" t="inlineStr">
        <is>
          <t>어보브반도체 (102120)</t>
        </is>
      </c>
      <c r="B1172" s="8" t="inlineStr">
        <is>
          <t>반도체 제조업</t>
        </is>
      </c>
      <c r="C1172" s="9" t="n">
        <v>7100</v>
      </c>
      <c r="D1172" s="10" t="n">
        <v>-90</v>
      </c>
      <c r="E1172" s="11" t="n">
        <v>-0.0125</v>
      </c>
      <c r="F1172" s="9" t="n">
        <v>126238000000</v>
      </c>
      <c r="G1172" s="10" t="n">
        <v>0</v>
      </c>
      <c r="H1172" s="10" t="n">
        <v>3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0</v>
      </c>
      <c r="AG1172" s="12" t="n">
        <v>0</v>
      </c>
    </row>
    <row r="1173">
      <c r="A1173" t="inlineStr">
        <is>
          <t>퀄리타스반도체 (432720)</t>
        </is>
      </c>
      <c r="B1173" t="inlineStr">
        <is>
          <t>반도체 제조업</t>
        </is>
      </c>
      <c r="C1173" s="7" t="n">
        <v>8890</v>
      </c>
      <c r="D1173" s="5" t="n">
        <v>-180</v>
      </c>
      <c r="E1173" s="13" t="n">
        <v>-0.0198</v>
      </c>
      <c r="F1173" s="7" t="n">
        <v>126122430000</v>
      </c>
      <c r="G1173" s="5" t="n">
        <v>0</v>
      </c>
      <c r="H1173" s="5" t="n">
        <v>0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20</v>
      </c>
      <c r="AG1173" s="6" t="n">
        <v>0</v>
      </c>
    </row>
    <row r="1174">
      <c r="A1174" s="8" t="inlineStr">
        <is>
          <t>켐트로스 (220260)</t>
        </is>
      </c>
      <c r="B1174" s="8" t="inlineStr">
        <is>
          <t>기타 화학제품 제조업</t>
        </is>
      </c>
      <c r="C1174" s="9" t="n">
        <v>3930</v>
      </c>
      <c r="D1174" s="10" t="n">
        <v>10</v>
      </c>
      <c r="E1174" s="11" t="n">
        <v>0.0026</v>
      </c>
      <c r="F1174" s="9" t="n">
        <v>126042960000</v>
      </c>
      <c r="G1174" s="10" t="n">
        <v>0</v>
      </c>
      <c r="H1174" s="10" t="n">
        <v>6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0</v>
      </c>
      <c r="AG1174" s="12" t="n">
        <v>0</v>
      </c>
    </row>
    <row r="1175">
      <c r="A1175" t="inlineStr">
        <is>
          <t>HDC현대EP (089470)</t>
        </is>
      </c>
      <c r="B1175" t="inlineStr">
        <is>
          <t>기타 화학제품 제조업</t>
        </is>
      </c>
      <c r="C1175" s="7" t="n">
        <v>3950</v>
      </c>
      <c r="D1175" s="5" t="n">
        <v>-5</v>
      </c>
      <c r="E1175" s="13" t="n">
        <v>-0.0013</v>
      </c>
      <c r="F1175" s="7" t="n">
        <v>126005000000</v>
      </c>
      <c r="G1175" s="5" t="n">
        <v>-6000000</v>
      </c>
      <c r="H1175" s="5" t="n">
        <v>-1486</v>
      </c>
      <c r="I1175" s="6" t="n">
        <v>-4.761715804928377e-05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0</v>
      </c>
      <c r="AG1175" s="6" t="n">
        <v>0</v>
      </c>
    </row>
    <row r="1176">
      <c r="A1176" s="8" t="inlineStr">
        <is>
          <t>금강공업 (014280)</t>
        </is>
      </c>
      <c r="B1176" s="8" t="inlineStr">
        <is>
          <t>1차 철강 제조업</t>
        </is>
      </c>
      <c r="C1176" s="9" t="n">
        <v>4290</v>
      </c>
      <c r="D1176" s="10" t="n">
        <v>5</v>
      </c>
      <c r="E1176" s="11" t="n">
        <v>0.0012</v>
      </c>
      <c r="F1176" s="9" t="n">
        <v>125821410000</v>
      </c>
      <c r="G1176" s="10" t="n">
        <v>1000000</v>
      </c>
      <c r="H1176" s="10" t="n">
        <v>265</v>
      </c>
      <c r="I1176" s="12" t="n">
        <v>7.947772958513182e-06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0</v>
      </c>
      <c r="AF1176" s="10" t="n">
        <v>1</v>
      </c>
      <c r="AG1176" s="12" t="n">
        <v>0</v>
      </c>
    </row>
    <row r="1177">
      <c r="A1177" t="inlineStr">
        <is>
          <t>이지스레지던스리츠 (350520)</t>
        </is>
      </c>
      <c r="B1177" t="inlineStr">
        <is>
          <t>부동산 임대 및 공급업</t>
        </is>
      </c>
      <c r="C1177" s="7" t="n">
        <v>3410</v>
      </c>
      <c r="D1177" s="5" t="n">
        <v>75</v>
      </c>
      <c r="E1177" s="13" t="n">
        <v>0.0225</v>
      </c>
      <c r="F1177" s="7" t="n">
        <v>125713060000</v>
      </c>
      <c r="G1177" s="5" t="n">
        <v>-4000000</v>
      </c>
      <c r="H1177" s="5" t="n">
        <v>-1046</v>
      </c>
      <c r="I1177" s="6" t="n">
        <v>-3.181849204847929e-05</v>
      </c>
      <c r="J1177" s="5" t="n">
        <v>0</v>
      </c>
      <c r="K1177" s="5" t="n">
        <v>0</v>
      </c>
      <c r="L1177" s="6" t="n">
        <v>0</v>
      </c>
      <c r="M1177" s="5" t="n">
        <v>-13000000</v>
      </c>
      <c r="N1177" s="5" t="n">
        <v>-3841</v>
      </c>
      <c r="O1177" s="6" t="n">
        <v>-0.0001034100991575577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0</v>
      </c>
      <c r="AG1177" s="6" t="n">
        <v>0</v>
      </c>
    </row>
    <row r="1178">
      <c r="A1178" s="8" t="inlineStr">
        <is>
          <t>코맥스 (036690)</t>
        </is>
      </c>
      <c r="B1178" s="8" t="inlineStr">
        <is>
          <t>통신 및 방송 장비 제조업</t>
        </is>
      </c>
      <c r="C1178" s="9" t="n">
        <v>2885</v>
      </c>
      <c r="D1178" s="10" t="n">
        <v>0</v>
      </c>
      <c r="E1178" s="11" t="n">
        <v>0</v>
      </c>
      <c r="F1178" s="9" t="n">
        <v>125690795000</v>
      </c>
      <c r="G1178" s="10" t="n">
        <v>0</v>
      </c>
      <c r="H1178" s="10" t="n">
        <v>0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0</v>
      </c>
      <c r="AG1178" s="12" t="n">
        <v>0</v>
      </c>
    </row>
    <row r="1179">
      <c r="A1179" t="inlineStr">
        <is>
          <t>유니트론텍 (142210)</t>
        </is>
      </c>
      <c r="B1179" t="inlineStr">
        <is>
          <t>자동차 부품 및 내장품 판매업</t>
        </is>
      </c>
      <c r="C1179" s="7" t="n">
        <v>6040</v>
      </c>
      <c r="D1179" s="5" t="n">
        <v>0</v>
      </c>
      <c r="E1179" s="13" t="n">
        <v>0</v>
      </c>
      <c r="F1179" s="7" t="n">
        <v>125336040000</v>
      </c>
      <c r="G1179" s="5" t="n">
        <v>0</v>
      </c>
      <c r="H1179" s="5" t="n">
        <v>0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0</v>
      </c>
      <c r="AG1179" s="6" t="n">
        <v>0</v>
      </c>
    </row>
    <row r="1180">
      <c r="A1180" s="8" t="inlineStr">
        <is>
          <t>HB솔루션 (297890)</t>
        </is>
      </c>
      <c r="B1180" s="8" t="inlineStr">
        <is>
          <t>특수 목적용 기계 제조업</t>
        </is>
      </c>
      <c r="C1180" s="9" t="n">
        <v>1710</v>
      </c>
      <c r="D1180" s="10" t="n">
        <v>0</v>
      </c>
      <c r="E1180" s="11" t="n">
        <v>0</v>
      </c>
      <c r="F1180" s="9" t="n">
        <v>125069400000</v>
      </c>
      <c r="G1180" s="10" t="n">
        <v>-5000000</v>
      </c>
      <c r="H1180" s="10" t="n">
        <v>-2983</v>
      </c>
      <c r="I1180" s="12" t="n">
        <v>-3.997780432303985e-05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0</v>
      </c>
      <c r="AG1180" s="12" t="n">
        <v>0</v>
      </c>
    </row>
    <row r="1181">
      <c r="A1181" t="inlineStr">
        <is>
          <t>제이엘케이 (322510)</t>
        </is>
      </c>
      <c r="B1181" t="inlineStr">
        <is>
          <t>소프트웨어 개발 및 공급업</t>
        </is>
      </c>
      <c r="C1181" s="7" t="n">
        <v>4860</v>
      </c>
      <c r="D1181" s="5" t="n">
        <v>-80</v>
      </c>
      <c r="E1181" s="13" t="n">
        <v>-0.0162</v>
      </c>
      <c r="F1181" s="7" t="n">
        <v>125023500000</v>
      </c>
      <c r="G1181" s="5" t="n">
        <v>-1000000</v>
      </c>
      <c r="H1181" s="5" t="n">
        <v>-224</v>
      </c>
      <c r="I1181" s="6" t="n">
        <v>-7.998496282698853e-06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0</v>
      </c>
      <c r="AG1181" s="6" t="n">
        <v>0</v>
      </c>
    </row>
    <row r="1182">
      <c r="A1182" s="8" t="inlineStr">
        <is>
          <t>노머스 (473980)</t>
        </is>
      </c>
      <c r="B1182" s="8" t="inlineStr">
        <is>
          <t>창작 및 예술관련 서비스업</t>
        </is>
      </c>
      <c r="C1182" s="9" t="n">
        <v>11460</v>
      </c>
      <c r="D1182" s="10" t="n">
        <v>-340</v>
      </c>
      <c r="E1182" s="11" t="n">
        <v>-0.0288</v>
      </c>
      <c r="F1182" s="9" t="n">
        <v>124707720000</v>
      </c>
      <c r="G1182" s="10" t="n">
        <v>7000000</v>
      </c>
      <c r="H1182" s="10" t="n">
        <v>626</v>
      </c>
      <c r="I1182" s="12" t="n">
        <v>5.613124833009536e-05</v>
      </c>
      <c r="J1182" s="10" t="n">
        <v>0</v>
      </c>
      <c r="K1182" s="10" t="n">
        <v>0</v>
      </c>
      <c r="L1182" s="12" t="n">
        <v>0</v>
      </c>
      <c r="M1182" s="10" t="n">
        <v>-20000000</v>
      </c>
      <c r="N1182" s="10" t="n">
        <v>-1775</v>
      </c>
      <c r="O1182" s="12" t="n">
        <v>-0.0001603749952288439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10000000</v>
      </c>
      <c r="AF1182" s="10" t="n">
        <v>851</v>
      </c>
      <c r="AG1182" s="12" t="n">
        <v>8.018749761442194e-05</v>
      </c>
    </row>
    <row r="1183">
      <c r="A1183" t="inlineStr">
        <is>
          <t>텔코웨어 (078000)</t>
        </is>
      </c>
      <c r="B1183" t="inlineStr">
        <is>
          <t>자료처리, 호스팅, 포털 및 기타 인터넷 정보매개 서비스업</t>
        </is>
      </c>
      <c r="C1183" s="7" t="n">
        <v>13490</v>
      </c>
      <c r="D1183" s="5" t="n">
        <v>10</v>
      </c>
      <c r="E1183" s="13" t="n">
        <v>0.0007000000000000001</v>
      </c>
      <c r="F1183" s="7" t="n">
        <v>124647600000</v>
      </c>
      <c r="G1183" s="5" t="n">
        <v>1000000</v>
      </c>
      <c r="H1183" s="5" t="n">
        <v>62</v>
      </c>
      <c r="I1183" s="6" t="n">
        <v>8.022617362869401e-06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0</v>
      </c>
      <c r="AG1183" s="6" t="n">
        <v>0</v>
      </c>
    </row>
    <row r="1184">
      <c r="A1184" s="8" t="inlineStr">
        <is>
          <t>쇼박스 (086980)</t>
        </is>
      </c>
      <c r="B1184" s="8" t="inlineStr">
        <is>
          <t>영화, 비디오물, 방송프로그램 제작 및 배급업</t>
        </is>
      </c>
      <c r="C1184" s="9" t="n">
        <v>1996</v>
      </c>
      <c r="D1184" s="10" t="n">
        <v>-19</v>
      </c>
      <c r="E1184" s="11" t="n">
        <v>-0.009399999999999999</v>
      </c>
      <c r="F1184" s="9" t="n">
        <v>124626248000</v>
      </c>
      <c r="G1184" s="10" t="n">
        <v>1000000</v>
      </c>
      <c r="H1184" s="10" t="n">
        <v>431</v>
      </c>
      <c r="I1184" s="12" t="n">
        <v>8.023991864057402e-06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1000000</v>
      </c>
      <c r="AF1184" s="10" t="n">
        <v>508</v>
      </c>
      <c r="AG1184" s="12" t="n">
        <v>8.023991864057402e-06</v>
      </c>
    </row>
    <row r="1185">
      <c r="A1185" t="inlineStr">
        <is>
          <t>우진엔텍 (457550)</t>
        </is>
      </c>
      <c r="B1185" t="inlineStr">
        <is>
          <t>그외 기타 전문, 과학 및 기술 서비스업</t>
        </is>
      </c>
      <c r="C1185" s="7" t="n">
        <v>13350</v>
      </c>
      <c r="D1185" s="5" t="n">
        <v>-260</v>
      </c>
      <c r="E1185" s="13" t="n">
        <v>-0.0191</v>
      </c>
      <c r="F1185" s="7" t="n">
        <v>124395300000</v>
      </c>
      <c r="G1185" s="5" t="n">
        <v>-2000000</v>
      </c>
      <c r="H1185" s="5" t="n">
        <v>-162</v>
      </c>
      <c r="I1185" s="6" t="n">
        <v>-1.607777785816667e-05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0</v>
      </c>
      <c r="AG1185" s="6" t="n">
        <v>0</v>
      </c>
    </row>
    <row r="1186">
      <c r="A1186" s="8" t="inlineStr">
        <is>
          <t>아바텍 (149950)</t>
        </is>
      </c>
      <c r="B1186" s="8" t="inlineStr">
        <is>
          <t>전자부품 제조업</t>
        </is>
      </c>
      <c r="C1186" s="9" t="n">
        <v>9060</v>
      </c>
      <c r="D1186" s="10" t="n">
        <v>80</v>
      </c>
      <c r="E1186" s="11" t="n">
        <v>0.0089</v>
      </c>
      <c r="F1186" s="9" t="n">
        <v>123823020000</v>
      </c>
      <c r="G1186" s="10" t="n">
        <v>0</v>
      </c>
      <c r="H1186" s="10" t="n">
        <v>0</v>
      </c>
      <c r="I1186" s="12" t="n">
        <v>0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0</v>
      </c>
      <c r="AG1186" s="12" t="n">
        <v>0</v>
      </c>
    </row>
    <row r="1187">
      <c r="A1187" t="inlineStr">
        <is>
          <t>대동기어 (008830)</t>
        </is>
      </c>
      <c r="B1187" t="inlineStr">
        <is>
          <t>특수 목적용 기계 제조업</t>
        </is>
      </c>
      <c r="C1187" s="7" t="n">
        <v>6450</v>
      </c>
      <c r="D1187" s="5" t="n">
        <v>10</v>
      </c>
      <c r="E1187" s="13" t="n">
        <v>0.0016</v>
      </c>
      <c r="F1187" s="7" t="n">
        <v>123717450000</v>
      </c>
      <c r="G1187" s="5" t="n">
        <v>0</v>
      </c>
      <c r="H1187" s="5" t="n">
        <v>0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-5000000</v>
      </c>
      <c r="AF1187" s="5" t="n">
        <v>-780</v>
      </c>
      <c r="AG1187" s="6" t="n">
        <v>-4.041467068711812e-05</v>
      </c>
    </row>
    <row r="1188">
      <c r="A1188" s="8" t="inlineStr">
        <is>
          <t>동방메디컬 (240550)</t>
        </is>
      </c>
      <c r="B1188" s="8" t="inlineStr">
        <is>
          <t>의료용 기기 제조업</t>
        </is>
      </c>
      <c r="C1188" s="9" t="n">
        <v>5910</v>
      </c>
      <c r="D1188" s="10" t="n">
        <v>-70</v>
      </c>
      <c r="E1188" s="11" t="n">
        <v>-0.0117</v>
      </c>
      <c r="F1188" s="9" t="n">
        <v>123714030000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-5000000</v>
      </c>
      <c r="AF1188" s="10" t="n">
        <v>-895</v>
      </c>
      <c r="AG1188" s="12" t="n">
        <v>-4.041578792639768e-05</v>
      </c>
    </row>
    <row r="1189">
      <c r="A1189" t="inlineStr">
        <is>
          <t>와이투솔루션 (011690)</t>
        </is>
      </c>
      <c r="B1189" t="inlineStr">
        <is>
          <t>반도체 제조업</t>
        </is>
      </c>
      <c r="C1189" s="7" t="n">
        <v>3370</v>
      </c>
      <c r="D1189" s="5" t="n">
        <v>-80</v>
      </c>
      <c r="E1189" s="13" t="n">
        <v>-0.0232</v>
      </c>
      <c r="F1189" s="7" t="n">
        <v>123692480000</v>
      </c>
      <c r="G1189" s="5" t="n">
        <v>1000000</v>
      </c>
      <c r="H1189" s="5" t="n">
        <v>159</v>
      </c>
      <c r="I1189" s="6" t="n">
        <v>8.084565852346076e-06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0</v>
      </c>
      <c r="AG1189" s="6" t="n">
        <v>0</v>
      </c>
    </row>
    <row r="1190">
      <c r="A1190" s="8" t="inlineStr">
        <is>
          <t>라온로보틱스 (232680)</t>
        </is>
      </c>
      <c r="B1190" s="8" t="inlineStr">
        <is>
          <t>특수 목적용 기계 제조업</t>
        </is>
      </c>
      <c r="C1190" s="9" t="n">
        <v>9320</v>
      </c>
      <c r="D1190" s="10" t="n">
        <v>-160</v>
      </c>
      <c r="E1190" s="11" t="n">
        <v>-0.0169</v>
      </c>
      <c r="F1190" s="9" t="n">
        <v>123555240000</v>
      </c>
      <c r="G1190" s="10" t="n">
        <v>0</v>
      </c>
      <c r="H1190" s="10" t="n">
        <v>0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-219000000</v>
      </c>
      <c r="AF1190" s="10" t="n">
        <v>-23799</v>
      </c>
      <c r="AG1190" s="12" t="n">
        <v>-0.001772486541242606</v>
      </c>
    </row>
    <row r="1191">
      <c r="A1191" t="inlineStr">
        <is>
          <t>피아이이 (452450)</t>
        </is>
      </c>
      <c r="B1191" t="inlineStr">
        <is>
          <t>특수 목적용 기계 제조업</t>
        </is>
      </c>
      <c r="C1191" s="7" t="n">
        <v>3425</v>
      </c>
      <c r="D1191" s="5" t="n">
        <v>105</v>
      </c>
      <c r="E1191" s="13" t="n">
        <v>0.0316</v>
      </c>
      <c r="F1191" s="7" t="n">
        <v>123395900000</v>
      </c>
      <c r="G1191" s="5" t="n">
        <v>15000000</v>
      </c>
      <c r="H1191" s="5" t="n">
        <v>4400</v>
      </c>
      <c r="I1191" s="6" t="n">
        <v>0.000121559954585201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0</v>
      </c>
      <c r="AG1191" s="6" t="n">
        <v>0</v>
      </c>
    </row>
    <row r="1192">
      <c r="A1192" s="8" t="inlineStr">
        <is>
          <t>KCTC (009070)</t>
        </is>
      </c>
      <c r="B1192" s="8" t="inlineStr">
        <is>
          <t>도로 화물 운송업</t>
        </is>
      </c>
      <c r="C1192" s="9" t="n">
        <v>4110</v>
      </c>
      <c r="D1192" s="10" t="n">
        <v>50</v>
      </c>
      <c r="E1192" s="11" t="n">
        <v>0.0123</v>
      </c>
      <c r="F1192" s="9" t="n">
        <v>123300000000</v>
      </c>
      <c r="G1192" s="10" t="n">
        <v>1000000</v>
      </c>
      <c r="H1192" s="10" t="n">
        <v>278</v>
      </c>
      <c r="I1192" s="12" t="n">
        <v>8.110300081103001e-06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-120</v>
      </c>
      <c r="AG1192" s="12" t="n">
        <v>0</v>
      </c>
    </row>
    <row r="1193">
      <c r="A1193" t="inlineStr">
        <is>
          <t>조일알미늄 (018470)</t>
        </is>
      </c>
      <c r="B1193" t="inlineStr">
        <is>
          <t>1차 비철금속 제조업</t>
        </is>
      </c>
      <c r="C1193" s="7" t="n">
        <v>973</v>
      </c>
      <c r="D1193" s="5" t="n">
        <v>0</v>
      </c>
      <c r="E1193" s="13" t="n">
        <v>0</v>
      </c>
      <c r="F1193" s="7" t="n">
        <v>123211963000</v>
      </c>
      <c r="G1193" s="5" t="n">
        <v>0</v>
      </c>
      <c r="H1193" s="5" t="n">
        <v>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0</v>
      </c>
      <c r="AG1193" s="6" t="n">
        <v>0</v>
      </c>
    </row>
    <row r="1194">
      <c r="A1194" s="8" t="inlineStr">
        <is>
          <t>코윈테크 (282880)</t>
        </is>
      </c>
      <c r="B1194" s="8" t="inlineStr">
        <is>
          <t>특수 목적용 기계 제조업</t>
        </is>
      </c>
      <c r="C1194" s="9" t="n">
        <v>10500</v>
      </c>
      <c r="D1194" s="10" t="n">
        <v>400</v>
      </c>
      <c r="E1194" s="11" t="n">
        <v>0.0396</v>
      </c>
      <c r="F1194" s="9" t="n">
        <v>122787000000</v>
      </c>
      <c r="G1194" s="10" t="n">
        <v>94000000</v>
      </c>
      <c r="H1194" s="10" t="n">
        <v>9040</v>
      </c>
      <c r="I1194" s="12" t="n">
        <v>0.0007655533566257014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0</v>
      </c>
      <c r="AG1194" s="12" t="n">
        <v>0</v>
      </c>
    </row>
    <row r="1195">
      <c r="A1195" t="inlineStr">
        <is>
          <t>신화프리텍 (095190)</t>
        </is>
      </c>
      <c r="B1195" t="inlineStr">
        <is>
          <t>기타 금속 가공제품 제조업</t>
        </is>
      </c>
      <c r="C1195" s="7" t="n">
        <v>1880</v>
      </c>
      <c r="D1195" s="5" t="n">
        <v>-1</v>
      </c>
      <c r="E1195" s="13" t="n">
        <v>-0.0005</v>
      </c>
      <c r="F1195" s="7" t="n">
        <v>122688800000</v>
      </c>
      <c r="G1195" s="5" t="n">
        <v>-4000000</v>
      </c>
      <c r="H1195" s="5" t="n">
        <v>-2443</v>
      </c>
      <c r="I1195" s="6" t="n">
        <v>-3.260281297070311e-05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비씨엔씨 (146320)</t>
        </is>
      </c>
      <c r="B1196" s="8" t="inlineStr">
        <is>
          <t>반도체 제조업</t>
        </is>
      </c>
      <c r="C1196" s="9" t="n">
        <v>9580</v>
      </c>
      <c r="D1196" s="10" t="n">
        <v>-260</v>
      </c>
      <c r="E1196" s="11" t="n">
        <v>-0.0264</v>
      </c>
      <c r="F1196" s="9" t="n">
        <v>122595260000</v>
      </c>
      <c r="G1196" s="10" t="n">
        <v>0</v>
      </c>
      <c r="H1196" s="10" t="n">
        <v>1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-32000000</v>
      </c>
      <c r="AF1196" s="10" t="n">
        <v>-3292</v>
      </c>
      <c r="AG1196" s="12" t="n">
        <v>-0.0002610215109458555</v>
      </c>
    </row>
    <row r="1197">
      <c r="A1197" t="inlineStr">
        <is>
          <t>핑거 (163730)</t>
        </is>
      </c>
      <c r="B1197" t="inlineStr">
        <is>
          <t>소프트웨어 개발 및 공급업</t>
        </is>
      </c>
      <c r="C1197" s="7" t="n">
        <v>10190</v>
      </c>
      <c r="D1197" s="5" t="n">
        <v>220</v>
      </c>
      <c r="E1197" s="13" t="n">
        <v>0.0221</v>
      </c>
      <c r="F1197" s="7" t="n">
        <v>122432850000</v>
      </c>
      <c r="G1197" s="5" t="n">
        <v>0</v>
      </c>
      <c r="H1197" s="5" t="n">
        <v>3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18000000</v>
      </c>
      <c r="AF1197" s="5" t="n">
        <v>1770</v>
      </c>
      <c r="AG1197" s="6" t="n">
        <v>0.0001470193661260029</v>
      </c>
    </row>
    <row r="1198">
      <c r="A1198" s="8" t="inlineStr">
        <is>
          <t>오로스테크놀로지 (322310)</t>
        </is>
      </c>
      <c r="B1198" s="8" t="inlineStr">
        <is>
          <t>특수 목적용 기계 제조업</t>
        </is>
      </c>
      <c r="C1198" s="9" t="n">
        <v>13060</v>
      </c>
      <c r="D1198" s="10" t="n">
        <v>-10</v>
      </c>
      <c r="E1198" s="11" t="n">
        <v>-0.0008</v>
      </c>
      <c r="F1198" s="9" t="n">
        <v>122319960000</v>
      </c>
      <c r="G1198" s="10" t="n">
        <v>-40000000</v>
      </c>
      <c r="H1198" s="10" t="n">
        <v>-3166</v>
      </c>
      <c r="I1198" s="12" t="n">
        <v>-0.0003270112253143314</v>
      </c>
      <c r="J1198" s="10" t="n">
        <v>0</v>
      </c>
      <c r="K1198" s="10" t="n">
        <v>0</v>
      </c>
      <c r="L1198" s="12" t="n">
        <v>0</v>
      </c>
      <c r="M1198" s="10" t="n">
        <v>10000000</v>
      </c>
      <c r="N1198" s="10" t="n">
        <v>748</v>
      </c>
      <c r="O1198" s="12" t="n">
        <v>8.175280632858285e-05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-32000000</v>
      </c>
      <c r="AF1198" s="10" t="n">
        <v>-2499</v>
      </c>
      <c r="AG1198" s="12" t="n">
        <v>-0.0002616089802514651</v>
      </c>
    </row>
    <row r="1199">
      <c r="A1199" t="inlineStr">
        <is>
          <t>성우 (458650)</t>
        </is>
      </c>
      <c r="B1199" t="inlineStr">
        <is>
          <t>일차전지 및 이차전지 제조업</t>
        </is>
      </c>
      <c r="C1199" s="7" t="n">
        <v>8110</v>
      </c>
      <c r="D1199" s="5" t="n">
        <v>170</v>
      </c>
      <c r="E1199" s="13" t="n">
        <v>0.0214</v>
      </c>
      <c r="F1199" s="7" t="n">
        <v>122014950000</v>
      </c>
      <c r="G1199" s="5" t="n">
        <v>0</v>
      </c>
      <c r="H1199" s="5" t="n">
        <v>0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0</v>
      </c>
      <c r="AG1199" s="6" t="n">
        <v>0</v>
      </c>
    </row>
    <row r="1200">
      <c r="A1200" s="8" t="inlineStr">
        <is>
          <t>AP위성 (211270)</t>
        </is>
      </c>
      <c r="B1200" s="8" t="inlineStr">
        <is>
          <t>통신 및 방송 장비 제조업</t>
        </is>
      </c>
      <c r="C1200" s="9" t="n">
        <v>8090</v>
      </c>
      <c r="D1200" s="10" t="n">
        <v>-180</v>
      </c>
      <c r="E1200" s="11" t="n">
        <v>-0.0218</v>
      </c>
      <c r="F1200" s="9" t="n">
        <v>122013380000</v>
      </c>
      <c r="G1200" s="10" t="n">
        <v>3000000</v>
      </c>
      <c r="H1200" s="10" t="n">
        <v>343</v>
      </c>
      <c r="I1200" s="12" t="n">
        <v>2.458746737447975e-05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1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1000000</v>
      </c>
      <c r="AF1200" s="10" t="n">
        <v>125</v>
      </c>
      <c r="AG1200" s="12" t="n">
        <v>8.195822458159917e-06</v>
      </c>
    </row>
    <row r="1201">
      <c r="A1201" t="inlineStr">
        <is>
          <t>톱텍 (108230)</t>
        </is>
      </c>
      <c r="B1201" t="inlineStr">
        <is>
          <t>특수 목적용 기계 제조업</t>
        </is>
      </c>
      <c r="C1201" s="7" t="n">
        <v>3205</v>
      </c>
      <c r="D1201" s="5" t="n">
        <v>-115</v>
      </c>
      <c r="E1201" s="13" t="n">
        <v>-0.0346</v>
      </c>
      <c r="F1201" s="7" t="n">
        <v>121863715000</v>
      </c>
      <c r="G1201" s="5" t="n">
        <v>0</v>
      </c>
      <c r="H1201" s="5" t="n">
        <v>0</v>
      </c>
      <c r="I1201" s="6" t="n">
        <v>0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0</v>
      </c>
      <c r="AF1201" s="5" t="n">
        <v>1</v>
      </c>
      <c r="AG1201" s="6" t="n">
        <v>0</v>
      </c>
    </row>
    <row r="1202">
      <c r="A1202" s="8" t="inlineStr">
        <is>
          <t>유아이엘 (049520)</t>
        </is>
      </c>
      <c r="B1202" s="8" t="inlineStr">
        <is>
          <t>전자부품 제조업</t>
        </is>
      </c>
      <c r="C1202" s="9" t="n">
        <v>3945</v>
      </c>
      <c r="D1202" s="10" t="n">
        <v>40</v>
      </c>
      <c r="E1202" s="11" t="n">
        <v>0.0102</v>
      </c>
      <c r="F1202" s="9" t="n">
        <v>121671690000</v>
      </c>
      <c r="G1202" s="10" t="n">
        <v>200000000</v>
      </c>
      <c r="H1202" s="10" t="n">
        <v>51036</v>
      </c>
      <c r="I1202" s="12" t="n">
        <v>0.001643767749095948</v>
      </c>
      <c r="J1202" s="10" t="n">
        <v>0</v>
      </c>
      <c r="K1202" s="10" t="n">
        <v>0</v>
      </c>
      <c r="L1202" s="12" t="n">
        <v>0</v>
      </c>
      <c r="M1202" s="10" t="n">
        <v>15000000</v>
      </c>
      <c r="N1202" s="10" t="n">
        <v>3682</v>
      </c>
      <c r="O1202" s="12" t="n">
        <v>0.0001232825811821961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-550000000</v>
      </c>
      <c r="AF1202" s="10" t="n">
        <v>-139923</v>
      </c>
      <c r="AG1202" s="12" t="n">
        <v>-0.004520361310013858</v>
      </c>
    </row>
    <row r="1203">
      <c r="A1203" t="inlineStr">
        <is>
          <t>파세코 (037070)</t>
        </is>
      </c>
      <c r="B1203" t="inlineStr">
        <is>
          <t>가정용 기기 제조업</t>
        </is>
      </c>
      <c r="C1203" s="7" t="n">
        <v>6080</v>
      </c>
      <c r="D1203" s="5" t="n">
        <v>30</v>
      </c>
      <c r="E1203" s="13" t="n">
        <v>0.005</v>
      </c>
      <c r="F1203" s="7" t="n">
        <v>121600000000</v>
      </c>
      <c r="G1203" s="5" t="n">
        <v>0</v>
      </c>
      <c r="H1203" s="5" t="n">
        <v>3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2</v>
      </c>
      <c r="AG1203" s="6" t="n">
        <v>0</v>
      </c>
    </row>
    <row r="1204">
      <c r="A1204" s="8" t="inlineStr">
        <is>
          <t>현대리바트 (079430)</t>
        </is>
      </c>
      <c r="B1204" s="8" t="inlineStr">
        <is>
          <t>가구 제조업</t>
        </is>
      </c>
      <c r="C1204" s="9" t="n">
        <v>6040</v>
      </c>
      <c r="D1204" s="10" t="n">
        <v>0</v>
      </c>
      <c r="E1204" s="11" t="n">
        <v>0</v>
      </c>
      <c r="F1204" s="9" t="n">
        <v>121488560000</v>
      </c>
      <c r="G1204" s="10" t="n">
        <v>-2000000</v>
      </c>
      <c r="H1204" s="10" t="n">
        <v>-251</v>
      </c>
      <c r="I1204" s="12" t="n">
        <v>-1.646245539497711e-05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4</v>
      </c>
      <c r="AG1204" s="12" t="n">
        <v>0</v>
      </c>
    </row>
    <row r="1205">
      <c r="A1205" t="inlineStr">
        <is>
          <t>제일파마홀딩스 (002620)</t>
        </is>
      </c>
      <c r="B1205" t="inlineStr">
        <is>
          <t>회사 본부 및 경영 컨설팅 서비스업</t>
        </is>
      </c>
      <c r="C1205" s="7" t="n">
        <v>7600</v>
      </c>
      <c r="D1205" s="5" t="n">
        <v>150</v>
      </c>
      <c r="E1205" s="13" t="n">
        <v>0.0201</v>
      </c>
      <c r="F1205" s="7" t="n">
        <v>121394800000</v>
      </c>
      <c r="G1205" s="5" t="n">
        <v>1000000</v>
      </c>
      <c r="H1205" s="5" t="n">
        <v>115</v>
      </c>
      <c r="I1205" s="6" t="n">
        <v>8.237585135442375e-06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0</v>
      </c>
      <c r="AG1205" s="6" t="n">
        <v>0</v>
      </c>
    </row>
    <row r="1206">
      <c r="A1206" s="8" t="inlineStr">
        <is>
          <t>신영와코루 (005800)</t>
        </is>
      </c>
      <c r="B1206" s="8" t="inlineStr">
        <is>
          <t>봉제의복 제조업</t>
        </is>
      </c>
      <c r="C1206" s="9" t="n">
        <v>13480</v>
      </c>
      <c r="D1206" s="10" t="n">
        <v>20</v>
      </c>
      <c r="E1206" s="11" t="n">
        <v>0.0015</v>
      </c>
      <c r="F1206" s="9" t="n">
        <v>121320000000</v>
      </c>
      <c r="G1206" s="10" t="n">
        <v>1000000</v>
      </c>
      <c r="H1206" s="10" t="n">
        <v>60</v>
      </c>
      <c r="I1206" s="12" t="n">
        <v>8.242664029014178e-06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0</v>
      </c>
      <c r="AG1206" s="12" t="n">
        <v>0</v>
      </c>
    </row>
    <row r="1207">
      <c r="A1207" t="inlineStr">
        <is>
          <t>SM C&amp;C (048550)</t>
        </is>
      </c>
      <c r="B1207" t="inlineStr">
        <is>
          <t>광고업</t>
        </is>
      </c>
      <c r="C1207" s="7" t="n">
        <v>1253</v>
      </c>
      <c r="D1207" s="5" t="n">
        <v>-90</v>
      </c>
      <c r="E1207" s="13" t="n">
        <v>-0.067</v>
      </c>
      <c r="F1207" s="7" t="n">
        <v>121182642000</v>
      </c>
      <c r="G1207" s="5" t="n">
        <v>2000000</v>
      </c>
      <c r="H1207" s="5" t="n">
        <v>970</v>
      </c>
      <c r="I1207" s="6" t="n">
        <v>1.650401383392846e-05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10000000</v>
      </c>
      <c r="AF1207" s="5" t="n">
        <v>7600</v>
      </c>
      <c r="AG1207" s="6" t="n">
        <v>8.252006916964229e-05</v>
      </c>
    </row>
    <row r="1208">
      <c r="A1208" s="8" t="inlineStr">
        <is>
          <t>현대바이오랜드 (052260)</t>
        </is>
      </c>
      <c r="B1208" s="8" t="inlineStr">
        <is>
          <t>기타 화학제품 제조업</t>
        </is>
      </c>
      <c r="C1208" s="9" t="n">
        <v>4035</v>
      </c>
      <c r="D1208" s="10" t="n">
        <v>-5</v>
      </c>
      <c r="E1208" s="11" t="n">
        <v>-0.0012</v>
      </c>
      <c r="F1208" s="9" t="n">
        <v>121050000000</v>
      </c>
      <c r="G1208" s="10" t="n">
        <v>-12000000</v>
      </c>
      <c r="H1208" s="10" t="n">
        <v>-2811</v>
      </c>
      <c r="I1208" s="12" t="n">
        <v>-9.913258983890954e-05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제노코 (361390)</t>
        </is>
      </c>
      <c r="B1209" t="inlineStr">
        <is>
          <t>통신 및 방송 장비 제조업</t>
        </is>
      </c>
      <c r="C1209" s="7" t="n">
        <v>12420</v>
      </c>
      <c r="D1209" s="5" t="n">
        <v>-400</v>
      </c>
      <c r="E1209" s="13" t="n">
        <v>-0.0312</v>
      </c>
      <c r="F1209" s="7" t="n">
        <v>120921120000</v>
      </c>
      <c r="G1209" s="5" t="n">
        <v>-1000000</v>
      </c>
      <c r="H1209" s="5" t="n">
        <v>-72</v>
      </c>
      <c r="I1209" s="6" t="n">
        <v>-8.269853934531867e-06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네오오토 (212560)</t>
        </is>
      </c>
      <c r="B1210" s="8" t="inlineStr">
        <is>
          <t>자동차 신품 부품 제조업</t>
        </is>
      </c>
      <c r="C1210" s="9" t="n">
        <v>8960</v>
      </c>
      <c r="D1210" s="10" t="n">
        <v>-80</v>
      </c>
      <c r="E1210" s="11" t="n">
        <v>-0.008800000000000001</v>
      </c>
      <c r="F1210" s="9" t="n">
        <v>120834560000</v>
      </c>
      <c r="G1210" s="10" t="n">
        <v>0</v>
      </c>
      <c r="H1210" s="10" t="n">
        <v>0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-4000000</v>
      </c>
      <c r="AF1210" s="10" t="n">
        <v>-450</v>
      </c>
      <c r="AG1210" s="12" t="n">
        <v>-3.310311222219868e-05</v>
      </c>
    </row>
    <row r="1211">
      <c r="A1211" t="inlineStr">
        <is>
          <t>팜스토리 (027710)</t>
        </is>
      </c>
      <c r="B1211" t="inlineStr">
        <is>
          <t>동물용 사료 및 조제식품 제조업</t>
        </is>
      </c>
      <c r="C1211" s="7" t="n">
        <v>1084</v>
      </c>
      <c r="D1211" s="5" t="n">
        <v>-6</v>
      </c>
      <c r="E1211" s="13" t="n">
        <v>-0.005500000000000001</v>
      </c>
      <c r="F1211" s="7" t="n">
        <v>120774944000</v>
      </c>
      <c r="G1211" s="5" t="n">
        <v>0</v>
      </c>
      <c r="H1211" s="5" t="n">
        <v>-19</v>
      </c>
      <c r="I1211" s="6" t="n">
        <v>0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-6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-1000000</v>
      </c>
      <c r="AF1211" s="5" t="n">
        <v>-551</v>
      </c>
      <c r="AG1211" s="6" t="n">
        <v>-8.279863081534528e-06</v>
      </c>
    </row>
    <row r="1212">
      <c r="A1212" s="8" t="inlineStr">
        <is>
          <t>KX (122450)</t>
        </is>
      </c>
      <c r="B1212" s="8" t="inlineStr">
        <is>
          <t>텔레비전 방송업</t>
        </is>
      </c>
      <c r="C1212" s="9" t="n">
        <v>2690</v>
      </c>
      <c r="D1212" s="10" t="n">
        <v>-20</v>
      </c>
      <c r="E1212" s="11" t="n">
        <v>-0.0074</v>
      </c>
      <c r="F1212" s="9" t="n">
        <v>120563110000</v>
      </c>
      <c r="G1212" s="10" t="n">
        <v>9000000</v>
      </c>
      <c r="H1212" s="10" t="n">
        <v>3437</v>
      </c>
      <c r="I1212" s="12" t="n">
        <v>7.464970006165236e-05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-14000000</v>
      </c>
      <c r="AF1212" s="10" t="n">
        <v>-5079</v>
      </c>
      <c r="AG1212" s="12" t="n">
        <v>-0.0001161217556514592</v>
      </c>
    </row>
    <row r="1213">
      <c r="A1213" t="inlineStr">
        <is>
          <t>NICE인프라 (063570)</t>
        </is>
      </c>
      <c r="B1213" t="inlineStr">
        <is>
          <t>기타 사업지원 서비스업</t>
        </is>
      </c>
      <c r="C1213" s="7" t="n">
        <v>3490</v>
      </c>
      <c r="D1213" s="5" t="n">
        <v>25</v>
      </c>
      <c r="E1213" s="13" t="n">
        <v>0.0072</v>
      </c>
      <c r="F1213" s="7" t="n">
        <v>119173030000</v>
      </c>
      <c r="G1213" s="5" t="n">
        <v>8000000</v>
      </c>
      <c r="H1213" s="5" t="n">
        <v>2395</v>
      </c>
      <c r="I1213" s="6" t="n">
        <v>6.712928252306751e-05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7000000</v>
      </c>
      <c r="AF1213" s="5" t="n">
        <v>2000</v>
      </c>
      <c r="AG1213" s="6" t="n">
        <v>5.873812220768407e-05</v>
      </c>
    </row>
    <row r="1214">
      <c r="A1214" s="8" t="inlineStr">
        <is>
          <t>KCC건설 (021320)</t>
        </is>
      </c>
      <c r="B1214" s="8" t="inlineStr">
        <is>
          <t>건물 건설업</t>
        </is>
      </c>
      <c r="C1214" s="9" t="n">
        <v>5560</v>
      </c>
      <c r="D1214" s="10" t="n">
        <v>0</v>
      </c>
      <c r="E1214" s="11" t="n">
        <v>0</v>
      </c>
      <c r="F1214" s="9" t="n">
        <v>118984000000</v>
      </c>
      <c r="G1214" s="10" t="n">
        <v>0</v>
      </c>
      <c r="H1214" s="10" t="n">
        <v>1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0</v>
      </c>
      <c r="AG1214" s="12" t="n">
        <v>0</v>
      </c>
    </row>
    <row r="1215">
      <c r="A1215" t="inlineStr">
        <is>
          <t>하나기술 (299030)</t>
        </is>
      </c>
      <c r="B1215" t="inlineStr">
        <is>
          <t>특수 목적용 기계 제조업</t>
        </is>
      </c>
      <c r="C1215" s="7" t="n">
        <v>14880</v>
      </c>
      <c r="D1215" s="5" t="n">
        <v>-500</v>
      </c>
      <c r="E1215" s="13" t="n">
        <v>-0.0325</v>
      </c>
      <c r="F1215" s="7" t="n">
        <v>118950720000</v>
      </c>
      <c r="G1215" s="5" t="n">
        <v>-4000000</v>
      </c>
      <c r="H1215" s="5" t="n">
        <v>-298</v>
      </c>
      <c r="I1215" s="6" t="n">
        <v>-3.362737106593386e-05</v>
      </c>
      <c r="J1215" s="5" t="n">
        <v>-3000000</v>
      </c>
      <c r="K1215" s="5" t="n">
        <v>-216</v>
      </c>
      <c r="L1215" s="6" t="n">
        <v>-2.52205282994504e-05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15</v>
      </c>
      <c r="AG1215" s="6" t="n">
        <v>0</v>
      </c>
    </row>
    <row r="1216">
      <c r="A1216" s="8" t="inlineStr">
        <is>
          <t>현대코퍼레이션홀딩스 (227840)</t>
        </is>
      </c>
      <c r="B1216" s="8" t="inlineStr">
        <is>
          <t>음·식료품 및 담배 도매업</t>
        </is>
      </c>
      <c r="C1216" s="9" t="n">
        <v>13070</v>
      </c>
      <c r="D1216" s="10" t="n">
        <v>-60</v>
      </c>
      <c r="E1216" s="11" t="n">
        <v>-0.0046</v>
      </c>
      <c r="F1216" s="9" t="n">
        <v>118937000000</v>
      </c>
      <c r="G1216" s="10" t="n">
        <v>6000000</v>
      </c>
      <c r="H1216" s="10" t="n">
        <v>470</v>
      </c>
      <c r="I1216" s="12" t="n">
        <v>5.044687523646973e-05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10000000</v>
      </c>
      <c r="AF1216" s="10" t="n">
        <v>770</v>
      </c>
      <c r="AG1216" s="12" t="n">
        <v>8.40781253941162e-05</v>
      </c>
    </row>
    <row r="1217">
      <c r="A1217" t="inlineStr">
        <is>
          <t>레이언스 (228850)</t>
        </is>
      </c>
      <c r="B1217" t="inlineStr">
        <is>
          <t>의료용 기기 제조업</t>
        </is>
      </c>
      <c r="C1217" s="7" t="n">
        <v>7160</v>
      </c>
      <c r="D1217" s="5" t="n">
        <v>-160</v>
      </c>
      <c r="E1217" s="13" t="n">
        <v>-0.0219</v>
      </c>
      <c r="F1217" s="7" t="n">
        <v>118791560000</v>
      </c>
      <c r="G1217" s="5" t="n">
        <v>12000000</v>
      </c>
      <c r="H1217" s="5" t="n">
        <v>1792</v>
      </c>
      <c r="I1217" s="6" t="n">
        <v>0.0001010172776584464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-28000000</v>
      </c>
      <c r="AF1217" s="5" t="n">
        <v>-3960</v>
      </c>
      <c r="AG1217" s="6" t="n">
        <v>-0.0002357069812030417</v>
      </c>
    </row>
    <row r="1218">
      <c r="A1218" s="8" t="inlineStr">
        <is>
          <t>액트로 (290740)</t>
        </is>
      </c>
      <c r="B1218" s="8" t="inlineStr">
        <is>
          <t>전자부품 제조업</t>
        </is>
      </c>
      <c r="C1218" s="9" t="n">
        <v>11800</v>
      </c>
      <c r="D1218" s="10" t="n">
        <v>-20</v>
      </c>
      <c r="E1218" s="11" t="n">
        <v>-0.0017</v>
      </c>
      <c r="F1218" s="9" t="n">
        <v>118767000000</v>
      </c>
      <c r="G1218" s="10" t="n">
        <v>-1000000</v>
      </c>
      <c r="H1218" s="10" t="n">
        <v>-56</v>
      </c>
      <c r="I1218" s="12" t="n">
        <v>-8.419847263970632e-06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65000000</v>
      </c>
      <c r="AF1218" s="10" t="n">
        <v>5604</v>
      </c>
      <c r="AG1218" s="12" t="n">
        <v>0.000547290072158091</v>
      </c>
    </row>
    <row r="1219">
      <c r="A1219" t="inlineStr">
        <is>
          <t>시지메드텍 (056090)</t>
        </is>
      </c>
      <c r="B1219" t="inlineStr">
        <is>
          <t>의료용 기기 제조업</t>
        </is>
      </c>
      <c r="C1219" s="7" t="n">
        <v>1150</v>
      </c>
      <c r="D1219" s="5" t="n">
        <v>-49</v>
      </c>
      <c r="E1219" s="13" t="n">
        <v>-0.0409</v>
      </c>
      <c r="F1219" s="7" t="n">
        <v>118747850000</v>
      </c>
      <c r="G1219" s="5" t="n">
        <v>0</v>
      </c>
      <c r="H1219" s="5" t="n">
        <v>0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63000000</v>
      </c>
      <c r="AF1219" s="5" t="n">
        <v>55493</v>
      </c>
      <c r="AG1219" s="6" t="n">
        <v>0.0005305359212819433</v>
      </c>
    </row>
    <row r="1220">
      <c r="A1220" s="8" t="inlineStr">
        <is>
          <t>나라스페이스테크놀로지 (478340)</t>
        </is>
      </c>
      <c r="B1220" s="8" t="inlineStr">
        <is>
          <t>항공기,우주선 및 부품 제조업</t>
        </is>
      </c>
      <c r="C1220" s="9" t="n">
        <v>10220</v>
      </c>
      <c r="D1220" s="10" t="n">
        <v>-100</v>
      </c>
      <c r="E1220" s="11" t="n">
        <v>-0.0097</v>
      </c>
      <c r="F1220" s="9" t="n">
        <v>118245400000</v>
      </c>
      <c r="G1220" s="10" t="n">
        <v>0</v>
      </c>
      <c r="H1220" s="10" t="n">
        <v>1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0</v>
      </c>
      <c r="AG1220" s="12" t="n">
        <v>0</v>
      </c>
    </row>
    <row r="1221">
      <c r="A1221" t="inlineStr">
        <is>
          <t>박셀바이오 (323990)</t>
        </is>
      </c>
      <c r="B1221" t="inlineStr">
        <is>
          <t>자연과학 및 공학 연구개발업</t>
        </is>
      </c>
      <c r="C1221" s="7" t="n">
        <v>5070</v>
      </c>
      <c r="D1221" s="5" t="n">
        <v>1065</v>
      </c>
      <c r="E1221" s="13" t="n">
        <v>0.2659</v>
      </c>
      <c r="F1221" s="7" t="n">
        <v>117912990000</v>
      </c>
      <c r="G1221" s="5" t="n">
        <v>0</v>
      </c>
      <c r="H1221" s="5" t="n">
        <v>-4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0</v>
      </c>
      <c r="AG1221" s="6" t="n">
        <v>0</v>
      </c>
    </row>
    <row r="1222">
      <c r="A1222" s="8" t="inlineStr">
        <is>
          <t>SG (255220)</t>
        </is>
      </c>
      <c r="B1222" s="8" t="inlineStr">
        <is>
          <t>기타 비금속 광물제품 제조업</t>
        </is>
      </c>
      <c r="C1222" s="9" t="n">
        <v>1076</v>
      </c>
      <c r="D1222" s="10" t="n">
        <v>-140</v>
      </c>
      <c r="E1222" s="11" t="n">
        <v>-0.1151</v>
      </c>
      <c r="F1222" s="9" t="n">
        <v>117889788000</v>
      </c>
      <c r="G1222" s="10" t="n">
        <v>-521000000</v>
      </c>
      <c r="H1222" s="10" t="n">
        <v>-471507</v>
      </c>
      <c r="I1222" s="12" t="n">
        <v>-0.004419381940020115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57000000</v>
      </c>
      <c r="AF1222" s="10" t="n">
        <v>50961</v>
      </c>
      <c r="AG1222" s="12" t="n">
        <v>0.000483502438735406</v>
      </c>
    </row>
    <row r="1223">
      <c r="A1223" t="inlineStr">
        <is>
          <t>컨텍 (451760)</t>
        </is>
      </c>
      <c r="B1223" t="inlineStr">
        <is>
          <t>컴퓨터 프로그래밍, 시스템 통합 및 관리업</t>
        </is>
      </c>
      <c r="C1223" s="7" t="n">
        <v>7140</v>
      </c>
      <c r="D1223" s="5" t="n">
        <v>-50</v>
      </c>
      <c r="E1223" s="13" t="n">
        <v>-0.006999999999999999</v>
      </c>
      <c r="F1223" s="7" t="n">
        <v>117859980000</v>
      </c>
      <c r="G1223" s="5" t="n">
        <v>1000000</v>
      </c>
      <c r="H1223" s="5" t="n">
        <v>110</v>
      </c>
      <c r="I1223" s="6" t="n">
        <v>8.484644236321778e-06</v>
      </c>
      <c r="J1223" s="5" t="n">
        <v>0</v>
      </c>
      <c r="K1223" s="5" t="n">
        <v>0</v>
      </c>
      <c r="L1223" s="6" t="n">
        <v>0</v>
      </c>
      <c r="M1223" s="5" t="n">
        <v>5000000</v>
      </c>
      <c r="N1223" s="5" t="n">
        <v>700</v>
      </c>
      <c r="O1223" s="6" t="n">
        <v>4.242322118160889e-05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그린케미칼 (083420)</t>
        </is>
      </c>
      <c r="B1224" s="8" t="inlineStr">
        <is>
          <t>기타 화학제품 제조업</t>
        </is>
      </c>
      <c r="C1224" s="9" t="n">
        <v>4910</v>
      </c>
      <c r="D1224" s="10" t="n">
        <v>0</v>
      </c>
      <c r="E1224" s="11" t="n">
        <v>0</v>
      </c>
      <c r="F1224" s="9" t="n">
        <v>117840000000</v>
      </c>
      <c r="G1224" s="10" t="n">
        <v>1000000</v>
      </c>
      <c r="H1224" s="10" t="n">
        <v>224</v>
      </c>
      <c r="I1224" s="12" t="n">
        <v>8.486082824168364e-06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0</v>
      </c>
      <c r="AG1224" s="12" t="n">
        <v>0</v>
      </c>
    </row>
    <row r="1225">
      <c r="A1225" t="inlineStr">
        <is>
          <t>동양 (001520)</t>
        </is>
      </c>
      <c r="B1225" t="inlineStr">
        <is>
          <t>시멘트, 석회, 플라스터 및 그 제품 제조업</t>
        </is>
      </c>
      <c r="C1225" s="7" t="n">
        <v>1093</v>
      </c>
      <c r="D1225" s="5" t="n">
        <v>18</v>
      </c>
      <c r="E1225" s="13" t="n">
        <v>0.0167</v>
      </c>
      <c r="F1225" s="7" t="n">
        <v>117084346000</v>
      </c>
      <c r="G1225" s="5" t="n">
        <v>0</v>
      </c>
      <c r="H1225" s="5" t="n">
        <v>-391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-228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0</v>
      </c>
      <c r="AG1225" s="6" t="n">
        <v>0</v>
      </c>
    </row>
    <row r="1226">
      <c r="A1226" s="8" t="inlineStr">
        <is>
          <t>인천도시가스 (034590)</t>
        </is>
      </c>
      <c r="B1226" s="8" t="inlineStr">
        <is>
          <t>연료용 가스 제조 및 배관공급업</t>
        </is>
      </c>
      <c r="C1226" s="9" t="n">
        <v>26750</v>
      </c>
      <c r="D1226" s="10" t="n">
        <v>100</v>
      </c>
      <c r="E1226" s="11" t="n">
        <v>0.0038</v>
      </c>
      <c r="F1226" s="9" t="n">
        <v>117004500000</v>
      </c>
      <c r="G1226" s="10" t="n">
        <v>1000000</v>
      </c>
      <c r="H1226" s="10" t="n">
        <v>43</v>
      </c>
      <c r="I1226" s="12" t="n">
        <v>8.546679828553602e-06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0</v>
      </c>
      <c r="AG1226" s="12" t="n">
        <v>0</v>
      </c>
    </row>
    <row r="1227">
      <c r="A1227" t="inlineStr">
        <is>
          <t>아이비김영 (339950)</t>
        </is>
      </c>
      <c r="B1227" t="inlineStr">
        <is>
          <t>일반 교습 학원</t>
        </is>
      </c>
      <c r="C1227" s="7" t="n">
        <v>2600</v>
      </c>
      <c r="D1227" s="5" t="n">
        <v>30</v>
      </c>
      <c r="E1227" s="13" t="n">
        <v>0.0117</v>
      </c>
      <c r="F1227" s="7" t="n">
        <v>116859600000</v>
      </c>
      <c r="G1227" s="5" t="n">
        <v>0</v>
      </c>
      <c r="H1227" s="5" t="n">
        <v>0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27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3000000</v>
      </c>
      <c r="AF1227" s="5" t="n">
        <v>1000</v>
      </c>
      <c r="AG1227" s="6" t="n">
        <v>2.567183183923272e-05</v>
      </c>
    </row>
    <row r="1228">
      <c r="A1228" s="8" t="inlineStr">
        <is>
          <t>현대에버다임 (041440)</t>
        </is>
      </c>
      <c r="B1228" s="8" t="inlineStr">
        <is>
          <t>특수 목적용 기계 제조업</t>
        </is>
      </c>
      <c r="C1228" s="9" t="n">
        <v>6550</v>
      </c>
      <c r="D1228" s="10" t="n">
        <v>-30</v>
      </c>
      <c r="E1228" s="11" t="n">
        <v>-0.0046</v>
      </c>
      <c r="F1228" s="9" t="n">
        <v>116858550000</v>
      </c>
      <c r="G1228" s="10" t="n">
        <v>0</v>
      </c>
      <c r="H1228" s="10" t="n">
        <v>1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-6000000</v>
      </c>
      <c r="AF1228" s="10" t="n">
        <v>-1000</v>
      </c>
      <c r="AG1228" s="12" t="n">
        <v>-5.134412501267558e-05</v>
      </c>
    </row>
    <row r="1229">
      <c r="A1229" t="inlineStr">
        <is>
          <t>태림포장 (011280)</t>
        </is>
      </c>
      <c r="B1229" t="inlineStr">
        <is>
          <t>골판지, 종이 상자 및 종이용기 제조업</t>
        </is>
      </c>
      <c r="C1229" s="7" t="n">
        <v>1650</v>
      </c>
      <c r="D1229" s="5" t="n">
        <v>18</v>
      </c>
      <c r="E1229" s="13" t="n">
        <v>0.011</v>
      </c>
      <c r="F1229" s="7" t="n">
        <v>116828250000</v>
      </c>
      <c r="G1229" s="5" t="n">
        <v>1000000</v>
      </c>
      <c r="H1229" s="5" t="n">
        <v>650</v>
      </c>
      <c r="I1229" s="6" t="n">
        <v>8.559573562045139e-06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-2000000</v>
      </c>
      <c r="AF1229" s="5" t="n">
        <v>-983</v>
      </c>
      <c r="AG1229" s="6" t="n">
        <v>-1.711914712409028e-05</v>
      </c>
    </row>
    <row r="1230">
      <c r="A1230" s="8" t="inlineStr">
        <is>
          <t>세종텔레콤 (036630)</t>
        </is>
      </c>
      <c r="B1230" s="8" t="inlineStr">
        <is>
          <t>전기 및 통신 공사업</t>
        </is>
      </c>
      <c r="C1230" s="9" t="n">
        <v>8330</v>
      </c>
      <c r="D1230" s="10" t="n">
        <v>-170</v>
      </c>
      <c r="E1230" s="11" t="n">
        <v>-0.02</v>
      </c>
      <c r="F1230" s="9" t="n">
        <v>116620000000</v>
      </c>
      <c r="G1230" s="10" t="n">
        <v>0</v>
      </c>
      <c r="H1230" s="10" t="n">
        <v>0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8000000</v>
      </c>
      <c r="AF1230" s="10" t="n">
        <v>1000</v>
      </c>
      <c r="AG1230" s="12" t="n">
        <v>6.859886811867604e-05</v>
      </c>
    </row>
    <row r="1231">
      <c r="A1231" t="inlineStr">
        <is>
          <t>케이엔솔 (053080)</t>
        </is>
      </c>
      <c r="B1231" t="inlineStr">
        <is>
          <t>일반 목적용 기계 제조업</t>
        </is>
      </c>
      <c r="C1231" s="7" t="n">
        <v>8960</v>
      </c>
      <c r="D1231" s="5" t="n">
        <v>-100</v>
      </c>
      <c r="E1231" s="13" t="n">
        <v>-0.011</v>
      </c>
      <c r="F1231" s="7" t="n">
        <v>116471040000</v>
      </c>
      <c r="G1231" s="5" t="n">
        <v>0</v>
      </c>
      <c r="H1231" s="5" t="n">
        <v>0</v>
      </c>
      <c r="I1231" s="6" t="n">
        <v>0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0</v>
      </c>
      <c r="AF1231" s="5" t="n">
        <v>0</v>
      </c>
      <c r="AG1231" s="6" t="n">
        <v>0</v>
      </c>
    </row>
    <row r="1232">
      <c r="A1232" s="8" t="inlineStr">
        <is>
          <t>아진엑스텍 (059120)</t>
        </is>
      </c>
      <c r="B1232" s="8" t="inlineStr">
        <is>
          <t>반도체 제조업</t>
        </is>
      </c>
      <c r="C1232" s="9" t="n">
        <v>6360</v>
      </c>
      <c r="D1232" s="10" t="n">
        <v>-150</v>
      </c>
      <c r="E1232" s="11" t="n">
        <v>-0.023</v>
      </c>
      <c r="F1232" s="9" t="n">
        <v>116451600000</v>
      </c>
      <c r="G1232" s="10" t="n">
        <v>2000000</v>
      </c>
      <c r="H1232" s="10" t="n">
        <v>304</v>
      </c>
      <c r="I1232" s="12" t="n">
        <v>1.717451713845065e-05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13000000</v>
      </c>
      <c r="AF1232" s="10" t="n">
        <v>2000</v>
      </c>
      <c r="AG1232" s="12" t="n">
        <v>0.0001116343613999292</v>
      </c>
    </row>
    <row r="1233">
      <c r="A1233" t="inlineStr">
        <is>
          <t>코아스템켐온 (166480)</t>
        </is>
      </c>
      <c r="B1233" t="inlineStr">
        <is>
          <t>의약품 제조업</t>
        </is>
      </c>
      <c r="C1233" s="7" t="n">
        <v>2200</v>
      </c>
      <c r="D1233" s="5" t="n">
        <v>100</v>
      </c>
      <c r="E1233" s="13" t="n">
        <v>0.0476</v>
      </c>
      <c r="F1233" s="7" t="n">
        <v>116314000000</v>
      </c>
      <c r="G1233" s="5" t="n">
        <v>31000000</v>
      </c>
      <c r="H1233" s="5" t="n">
        <v>13954</v>
      </c>
      <c r="I1233" s="6" t="n">
        <v>0.0002665199374108018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5</v>
      </c>
      <c r="AG1233" s="6" t="n">
        <v>0</v>
      </c>
    </row>
    <row r="1234">
      <c r="A1234" s="8" t="inlineStr">
        <is>
          <t>플래스크 (041590)</t>
        </is>
      </c>
      <c r="B1234" s="8" t="inlineStr">
        <is>
          <t>실내건축 및 건축마무리 공사업</t>
        </is>
      </c>
      <c r="C1234" s="9" t="n">
        <v>2370</v>
      </c>
      <c r="D1234" s="10" t="n">
        <v>0</v>
      </c>
      <c r="E1234" s="11" t="n">
        <v>0</v>
      </c>
      <c r="F1234" s="9" t="n">
        <v>116063640000</v>
      </c>
      <c r="G1234" s="10" t="n">
        <v>0</v>
      </c>
      <c r="H1234" s="10" t="n">
        <v>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넵튠 (217270)</t>
        </is>
      </c>
      <c r="B1235" t="inlineStr">
        <is>
          <t>소프트웨어 개발 및 공급업</t>
        </is>
      </c>
      <c r="C1235" s="7" t="n">
        <v>2475</v>
      </c>
      <c r="D1235" s="5" t="n">
        <v>30</v>
      </c>
      <c r="E1235" s="13" t="n">
        <v>0.0123</v>
      </c>
      <c r="F1235" s="7" t="n">
        <v>115669125000</v>
      </c>
      <c r="G1235" s="5" t="n">
        <v>0</v>
      </c>
      <c r="H1235" s="5" t="n">
        <v>-28</v>
      </c>
      <c r="I1235" s="6" t="n">
        <v>0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0</v>
      </c>
      <c r="AG1235" s="6" t="n">
        <v>0</v>
      </c>
    </row>
    <row r="1236">
      <c r="A1236" s="8" t="inlineStr">
        <is>
          <t>엠플러스 (259630)</t>
        </is>
      </c>
      <c r="B1236" s="8" t="inlineStr">
        <is>
          <t>특수 목적용 기계 제조업</t>
        </is>
      </c>
      <c r="C1236" s="9" t="n">
        <v>9460</v>
      </c>
      <c r="D1236" s="10" t="n">
        <v>60</v>
      </c>
      <c r="E1236" s="11" t="n">
        <v>0.0064</v>
      </c>
      <c r="F1236" s="9" t="n">
        <v>115620120000</v>
      </c>
      <c r="G1236" s="10" t="n">
        <v>-1000000</v>
      </c>
      <c r="H1236" s="10" t="n">
        <v>-114</v>
      </c>
      <c r="I1236" s="12" t="n">
        <v>-8.64901368377753e-06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0</v>
      </c>
      <c r="AG1236" s="12" t="n">
        <v>0</v>
      </c>
    </row>
    <row r="1237">
      <c r="A1237" t="inlineStr">
        <is>
          <t>제이아이테크 (417500)</t>
        </is>
      </c>
      <c r="B1237" t="inlineStr">
        <is>
          <t>기타 화학제품 제조업</t>
        </is>
      </c>
      <c r="C1237" s="7" t="n">
        <v>3520</v>
      </c>
      <c r="D1237" s="5" t="n">
        <v>-80</v>
      </c>
      <c r="E1237" s="13" t="n">
        <v>-0.0222</v>
      </c>
      <c r="F1237" s="7" t="n">
        <v>115399680000</v>
      </c>
      <c r="G1237" s="5" t="n">
        <v>0</v>
      </c>
      <c r="H1237" s="5" t="n">
        <v>0</v>
      </c>
      <c r="I1237" s="6" t="n">
        <v>0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0</v>
      </c>
      <c r="AF1237" s="5" t="n">
        <v>0</v>
      </c>
      <c r="AG1237" s="6" t="n">
        <v>0</v>
      </c>
    </row>
    <row r="1238">
      <c r="A1238" s="8" t="inlineStr">
        <is>
          <t>GS우 (078935)</t>
        </is>
      </c>
      <c r="B1238" s="8" t="inlineStr">
        <is>
          <t>미분류</t>
        </is>
      </c>
      <c r="C1238" s="9" t="n">
        <v>64800</v>
      </c>
      <c r="D1238" s="10" t="n">
        <v>-700</v>
      </c>
      <c r="E1238" s="11" t="n">
        <v>-0.0107</v>
      </c>
      <c r="F1238" s="9" t="n">
        <v>115279200000</v>
      </c>
      <c r="G1238" s="10" t="n">
        <v>-8000000</v>
      </c>
      <c r="H1238" s="10" t="n">
        <v>-122</v>
      </c>
      <c r="I1238" s="12" t="n">
        <v>-6.939673418968904e-05</v>
      </c>
      <c r="J1238" s="10" t="n">
        <v>11000000</v>
      </c>
      <c r="K1238" s="10" t="n">
        <v>168</v>
      </c>
      <c r="L1238" s="12" t="n">
        <v>9.542050951082243e-05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케이에스피 (073010)</t>
        </is>
      </c>
      <c r="B1239" t="inlineStr">
        <is>
          <t>일반 목적용 기계 제조업</t>
        </is>
      </c>
      <c r="C1239" s="7" t="n">
        <v>2865</v>
      </c>
      <c r="D1239" s="5" t="n">
        <v>-50</v>
      </c>
      <c r="E1239" s="13" t="n">
        <v>-0.0172</v>
      </c>
      <c r="F1239" s="7" t="n">
        <v>115147215000</v>
      </c>
      <c r="G1239" s="5" t="n">
        <v>-6000000</v>
      </c>
      <c r="H1239" s="5" t="n">
        <v>-2071</v>
      </c>
      <c r="I1239" s="6" t="n">
        <v>-5.210720901934102e-05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1000000</v>
      </c>
      <c r="AF1239" s="5" t="n">
        <v>306</v>
      </c>
      <c r="AG1239" s="6" t="n">
        <v>8.684534836556838e-06</v>
      </c>
    </row>
    <row r="1240">
      <c r="A1240" s="8" t="inlineStr">
        <is>
          <t>나인앤컴퍼니 (366030)</t>
        </is>
      </c>
      <c r="B1240" s="8" t="inlineStr">
        <is>
          <t>의복 액세서리 제조업</t>
        </is>
      </c>
      <c r="C1240" s="9" t="n">
        <v>5060</v>
      </c>
      <c r="D1240" s="10" t="n">
        <v>-100</v>
      </c>
      <c r="E1240" s="11" t="n">
        <v>-0.0194</v>
      </c>
      <c r="F1240" s="9" t="n">
        <v>114624180000</v>
      </c>
      <c r="G1240" s="10" t="n">
        <v>0</v>
      </c>
      <c r="H1240" s="10" t="n">
        <v>0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-20000000</v>
      </c>
      <c r="AF1240" s="10" t="n">
        <v>-4000</v>
      </c>
      <c r="AG1240" s="12" t="n">
        <v>-0.0001744832547547995</v>
      </c>
    </row>
    <row r="1241">
      <c r="A1241" t="inlineStr">
        <is>
          <t>수산세보틱스 (017550)</t>
        </is>
      </c>
      <c r="B1241" t="inlineStr">
        <is>
          <t>특수 목적용 기계 제조업</t>
        </is>
      </c>
      <c r="C1241" s="7" t="n">
        <v>1836</v>
      </c>
      <c r="D1241" s="5" t="n">
        <v>-58</v>
      </c>
      <c r="E1241" s="13" t="n">
        <v>-0.0306</v>
      </c>
      <c r="F1241" s="7" t="n">
        <v>114564564000</v>
      </c>
      <c r="G1241" s="5" t="n">
        <v>1000000</v>
      </c>
      <c r="H1241" s="5" t="n">
        <v>533</v>
      </c>
      <c r="I1241" s="6" t="n">
        <v>8.728702533184694e-06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리센스메디컬 (394420)</t>
        </is>
      </c>
      <c r="B1242" s="8" t="inlineStr">
        <is>
          <t>의료용 기기 제조업</t>
        </is>
      </c>
      <c r="C1242" s="9" t="n">
        <v>10400</v>
      </c>
      <c r="D1242" s="10" t="n">
        <v>-960</v>
      </c>
      <c r="E1242" s="11" t="n">
        <v>-0.08449999999999999</v>
      </c>
      <c r="F1242" s="9" t="n">
        <v>114389600000</v>
      </c>
      <c r="G1242" s="10" t="n">
        <v>-2000000</v>
      </c>
      <c r="H1242" s="10" t="n">
        <v>-175</v>
      </c>
      <c r="I1242" s="12" t="n">
        <v>-1.748410694678537e-05</v>
      </c>
      <c r="J1242" s="10" t="n">
        <v>51000000</v>
      </c>
      <c r="K1242" s="10" t="n">
        <v>4910</v>
      </c>
      <c r="L1242" s="12" t="n">
        <v>0.000445844727143027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1000000</v>
      </c>
      <c r="AF1242" s="10" t="n">
        <v>130</v>
      </c>
      <c r="AG1242" s="12" t="n">
        <v>8.742053473392686e-06</v>
      </c>
    </row>
    <row r="1243">
      <c r="A1243" t="inlineStr">
        <is>
          <t>일승 (333430)</t>
        </is>
      </c>
      <c r="B1243" t="inlineStr">
        <is>
          <t>선박 및 보트 건조업</t>
        </is>
      </c>
      <c r="C1243" s="7" t="n">
        <v>3715</v>
      </c>
      <c r="D1243" s="5" t="n">
        <v>-50</v>
      </c>
      <c r="E1243" s="13" t="n">
        <v>-0.0133</v>
      </c>
      <c r="F1243" s="7" t="n">
        <v>114147090000</v>
      </c>
      <c r="G1243" s="5" t="n">
        <v>0</v>
      </c>
      <c r="H1243" s="5" t="n">
        <v>0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0</v>
      </c>
      <c r="AG1243" s="6" t="n">
        <v>0</v>
      </c>
    </row>
    <row r="1244">
      <c r="A1244" s="8" t="inlineStr">
        <is>
          <t>아톤 (158430)</t>
        </is>
      </c>
      <c r="B1244" s="8" t="inlineStr">
        <is>
          <t>소프트웨어 개발 및 공급업</t>
        </is>
      </c>
      <c r="C1244" s="9" t="n">
        <v>4660</v>
      </c>
      <c r="D1244" s="10" t="n">
        <v>-10</v>
      </c>
      <c r="E1244" s="11" t="n">
        <v>-0.0021</v>
      </c>
      <c r="F1244" s="9" t="n">
        <v>114086120000</v>
      </c>
      <c r="G1244" s="10" t="n">
        <v>-1000000</v>
      </c>
      <c r="H1244" s="10" t="n">
        <v>-211</v>
      </c>
      <c r="I1244" s="12" t="n">
        <v>-8.765308172457789e-06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1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3</v>
      </c>
      <c r="AG1244" s="12" t="n">
        <v>0</v>
      </c>
    </row>
    <row r="1245">
      <c r="A1245" t="inlineStr">
        <is>
          <t>디와이 (013570)</t>
        </is>
      </c>
      <c r="B1245" t="inlineStr">
        <is>
          <t>기타 금융업</t>
        </is>
      </c>
      <c r="C1245" s="7" t="n">
        <v>4330</v>
      </c>
      <c r="D1245" s="5" t="n">
        <v>-105</v>
      </c>
      <c r="E1245" s="13" t="n">
        <v>-0.0237</v>
      </c>
      <c r="F1245" s="7" t="n">
        <v>113961270000</v>
      </c>
      <c r="G1245" s="5" t="n">
        <v>1000000</v>
      </c>
      <c r="H1245" s="5" t="n">
        <v>229</v>
      </c>
      <c r="I1245" s="6" t="n">
        <v>8.77491098510924e-06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22000000</v>
      </c>
      <c r="Z1245" s="5" t="n">
        <v>4999</v>
      </c>
      <c r="AA1245" s="6" t="n">
        <v>0.0001930480416724033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진흥기업 (002780)</t>
        </is>
      </c>
      <c r="B1246" s="8" t="inlineStr">
        <is>
          <t>토목 건설업</t>
        </is>
      </c>
      <c r="C1246" s="9" t="n">
        <v>782</v>
      </c>
      <c r="D1246" s="10" t="n">
        <v>0</v>
      </c>
      <c r="E1246" s="11" t="n">
        <v>0</v>
      </c>
      <c r="F1246" s="9" t="n">
        <v>113758322000</v>
      </c>
      <c r="G1246" s="10" t="n">
        <v>0</v>
      </c>
      <c r="H1246" s="10" t="n">
        <v>0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KEC (092220)</t>
        </is>
      </c>
      <c r="B1247" t="inlineStr">
        <is>
          <t>반도체 제조업</t>
        </is>
      </c>
      <c r="C1247" s="7" t="n">
        <v>2830</v>
      </c>
      <c r="D1247" s="5" t="n">
        <v>20</v>
      </c>
      <c r="E1247" s="13" t="n">
        <v>0.0071</v>
      </c>
      <c r="F1247" s="7" t="n">
        <v>113630160000</v>
      </c>
      <c r="G1247" s="5" t="n">
        <v>3000000</v>
      </c>
      <c r="H1247" s="5" t="n">
        <v>1229</v>
      </c>
      <c r="I1247" s="6" t="n">
        <v>2.640144130748386e-05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하이텍팜 (106190)</t>
        </is>
      </c>
      <c r="B1248" s="8" t="inlineStr">
        <is>
          <t>기초 의약물질 제조업</t>
        </is>
      </c>
      <c r="C1248" s="9" t="n">
        <v>10660</v>
      </c>
      <c r="D1248" s="10" t="n">
        <v>-310</v>
      </c>
      <c r="E1248" s="11" t="n">
        <v>-0.0283</v>
      </c>
      <c r="F1248" s="9" t="n">
        <v>113347780000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1000000</v>
      </c>
      <c r="AF1248" s="10" t="n">
        <v>75</v>
      </c>
      <c r="AG1248" s="12" t="n">
        <v>8.822404814633335e-06</v>
      </c>
    </row>
    <row r="1249">
      <c r="A1249" t="inlineStr">
        <is>
          <t>대성홀딩스 (016710)</t>
        </is>
      </c>
      <c r="B1249" t="inlineStr">
        <is>
          <t>회사 본부 및 경영 컨설팅 서비스업</t>
        </is>
      </c>
      <c r="C1249" s="7" t="n">
        <v>7040</v>
      </c>
      <c r="D1249" s="5" t="n">
        <v>-10</v>
      </c>
      <c r="E1249" s="13" t="n">
        <v>-0.0014</v>
      </c>
      <c r="F1249" s="7" t="n">
        <v>113266560000</v>
      </c>
      <c r="G1249" s="5" t="n">
        <v>1000000</v>
      </c>
      <c r="H1249" s="5" t="n">
        <v>174</v>
      </c>
      <c r="I1249" s="6" t="n">
        <v>8.828731092389492e-06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4000000</v>
      </c>
      <c r="AF1249" s="5" t="n">
        <v>600</v>
      </c>
      <c r="AG1249" s="6" t="n">
        <v>3.531492436955797e-05</v>
      </c>
    </row>
    <row r="1250">
      <c r="A1250" s="8" t="inlineStr">
        <is>
          <t>경동인베스트 (012320)</t>
        </is>
      </c>
      <c r="B1250" s="8" t="inlineStr">
        <is>
          <t>기타 금융업</t>
        </is>
      </c>
      <c r="C1250" s="9" t="n">
        <v>47800</v>
      </c>
      <c r="D1250" s="10" t="n">
        <v>-50</v>
      </c>
      <c r="E1250" s="11" t="n">
        <v>-0.001</v>
      </c>
      <c r="F1250" s="9" t="n">
        <v>113047000000</v>
      </c>
      <c r="G1250" s="10" t="n">
        <v>1000000</v>
      </c>
      <c r="H1250" s="10" t="n">
        <v>25</v>
      </c>
      <c r="I1250" s="12" t="n">
        <v>8.845878263023345e-06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0</v>
      </c>
      <c r="AG1250" s="12" t="n">
        <v>0</v>
      </c>
    </row>
    <row r="1251">
      <c r="A1251" t="inlineStr">
        <is>
          <t>극동유화 (014530)</t>
        </is>
      </c>
      <c r="B1251" t="inlineStr">
        <is>
          <t>석유 정제품 제조업</t>
        </is>
      </c>
      <c r="C1251" s="7" t="n">
        <v>3230</v>
      </c>
      <c r="D1251" s="5" t="n">
        <v>5</v>
      </c>
      <c r="E1251" s="13" t="n">
        <v>0.0016</v>
      </c>
      <c r="F1251" s="7" t="n">
        <v>112626870000</v>
      </c>
      <c r="G1251" s="5" t="n">
        <v>1000000</v>
      </c>
      <c r="H1251" s="5" t="n">
        <v>315</v>
      </c>
      <c r="I1251" s="6" t="n">
        <v>8.878875884591305e-06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0</v>
      </c>
      <c r="AG1251" s="6" t="n">
        <v>0</v>
      </c>
    </row>
    <row r="1252">
      <c r="A1252" s="8" t="inlineStr">
        <is>
          <t>루미르 (474170)</t>
        </is>
      </c>
      <c r="B1252" s="8" t="inlineStr">
        <is>
          <t>항공기,우주선 및 부품 제조업</t>
        </is>
      </c>
      <c r="C1252" s="9" t="n">
        <v>6320</v>
      </c>
      <c r="D1252" s="10" t="n">
        <v>-190</v>
      </c>
      <c r="E1252" s="11" t="n">
        <v>-0.0292</v>
      </c>
      <c r="F1252" s="9" t="n">
        <v>112603440000</v>
      </c>
      <c r="G1252" s="10" t="n">
        <v>0</v>
      </c>
      <c r="H1252" s="10" t="n">
        <v>58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0</v>
      </c>
      <c r="AG1252" s="12" t="n">
        <v>0</v>
      </c>
    </row>
    <row r="1253">
      <c r="A1253" t="inlineStr">
        <is>
          <t>아이앤씨 (052860)</t>
        </is>
      </c>
      <c r="B1253" t="inlineStr">
        <is>
          <t>반도체 제조업</t>
        </is>
      </c>
      <c r="C1253" s="7" t="n">
        <v>6300</v>
      </c>
      <c r="D1253" s="5" t="n">
        <v>-250</v>
      </c>
      <c r="E1253" s="13" t="n">
        <v>-0.0382</v>
      </c>
      <c r="F1253" s="7" t="n">
        <v>112555800000</v>
      </c>
      <c r="G1253" s="5" t="n">
        <v>0</v>
      </c>
      <c r="H1253" s="5" t="n">
        <v>0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-128000000</v>
      </c>
      <c r="AF1253" s="5" t="n">
        <v>-20469</v>
      </c>
      <c r="AG1253" s="6" t="n">
        <v>-0.00113721371977277</v>
      </c>
    </row>
    <row r="1254">
      <c r="A1254" s="8" t="inlineStr">
        <is>
          <t>세명전기 (017510)</t>
        </is>
      </c>
      <c r="B1254" s="8" t="inlineStr">
        <is>
          <t>기타 금속 가공제품 제조업</t>
        </is>
      </c>
      <c r="C1254" s="9" t="n">
        <v>7380</v>
      </c>
      <c r="D1254" s="10" t="n">
        <v>-10</v>
      </c>
      <c r="E1254" s="11" t="n">
        <v>-0.0014</v>
      </c>
      <c r="F1254" s="9" t="n">
        <v>112515480000</v>
      </c>
      <c r="G1254" s="10" t="n">
        <v>28000000</v>
      </c>
      <c r="H1254" s="10" t="n">
        <v>3900</v>
      </c>
      <c r="I1254" s="12" t="n">
        <v>0.000248854646489532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5</v>
      </c>
      <c r="AG1254" s="12" t="n">
        <v>0</v>
      </c>
    </row>
    <row r="1255">
      <c r="A1255" t="inlineStr">
        <is>
          <t>현대이지웰 (090850)</t>
        </is>
      </c>
      <c r="B1255" t="inlineStr">
        <is>
          <t>소프트웨어 개발 및 공급업</t>
        </is>
      </c>
      <c r="C1255" s="7" t="n">
        <v>4995</v>
      </c>
      <c r="D1255" s="5" t="n">
        <v>-55</v>
      </c>
      <c r="E1255" s="13" t="n">
        <v>-0.0109</v>
      </c>
      <c r="F1255" s="7" t="n">
        <v>112272615000</v>
      </c>
      <c r="G1255" s="5" t="n">
        <v>4000000</v>
      </c>
      <c r="H1255" s="5" t="n">
        <v>819</v>
      </c>
      <c r="I1255" s="6" t="n">
        <v>3.562756599193846e-05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1000000</v>
      </c>
      <c r="AF1255" s="5" t="n">
        <v>151</v>
      </c>
      <c r="AG1255" s="6" t="n">
        <v>8.906891497984615e-06</v>
      </c>
    </row>
    <row r="1256">
      <c r="A1256" s="8" t="inlineStr">
        <is>
          <t>중앙첨단소재 (051980)</t>
        </is>
      </c>
      <c r="B1256" s="8" t="inlineStr">
        <is>
          <t>통신 및 방송 장비 제조업</t>
        </is>
      </c>
      <c r="C1256" s="9" t="n">
        <v>1008</v>
      </c>
      <c r="D1256" s="10" t="n">
        <v>9</v>
      </c>
      <c r="E1256" s="11" t="n">
        <v>0.009000000000000001</v>
      </c>
      <c r="F1256" s="9" t="n">
        <v>111979728000</v>
      </c>
      <c r="G1256" s="10" t="n">
        <v>0</v>
      </c>
      <c r="H1256" s="10" t="n">
        <v>0</v>
      </c>
      <c r="I1256" s="12" t="n">
        <v>0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19</v>
      </c>
      <c r="AG1256" s="12" t="n">
        <v>0</v>
      </c>
    </row>
    <row r="1257">
      <c r="A1257" t="inlineStr">
        <is>
          <t>서울옥션 (063170)</t>
        </is>
      </c>
      <c r="B1257" t="inlineStr">
        <is>
          <t>상품 중개업</t>
        </is>
      </c>
      <c r="C1257" s="7" t="n">
        <v>6300</v>
      </c>
      <c r="D1257" s="5" t="n">
        <v>170</v>
      </c>
      <c r="E1257" s="13" t="n">
        <v>0.0277</v>
      </c>
      <c r="F1257" s="7" t="n">
        <v>111976200000</v>
      </c>
      <c r="G1257" s="5" t="n">
        <v>0</v>
      </c>
      <c r="H1257" s="5" t="n">
        <v>-2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138000000</v>
      </c>
      <c r="AF1257" s="5" t="n">
        <v>22053</v>
      </c>
      <c r="AG1257" s="6" t="n">
        <v>0.001232404743150777</v>
      </c>
    </row>
    <row r="1258">
      <c r="A1258" s="8" t="inlineStr">
        <is>
          <t>KBI동양철관 (008970)</t>
        </is>
      </c>
      <c r="B1258" s="8" t="inlineStr">
        <is>
          <t>1차 철강 제조업</t>
        </is>
      </c>
      <c r="C1258" s="9" t="n">
        <v>1078</v>
      </c>
      <c r="D1258" s="10" t="n">
        <v>-11</v>
      </c>
      <c r="E1258" s="11" t="n">
        <v>-0.0101</v>
      </c>
      <c r="F1258" s="9" t="n">
        <v>111859748000</v>
      </c>
      <c r="G1258" s="10" t="n">
        <v>1000000</v>
      </c>
      <c r="H1258" s="10" t="n">
        <v>600</v>
      </c>
      <c r="I1258" s="12" t="n">
        <v>8.939766250859067e-06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-3000000</v>
      </c>
      <c r="Z1258" s="10" t="n">
        <v>-3000</v>
      </c>
      <c r="AA1258" s="12" t="n">
        <v>-2.68192987525772e-05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0</v>
      </c>
      <c r="AG1258" s="12" t="n">
        <v>0</v>
      </c>
    </row>
    <row r="1259">
      <c r="A1259" t="inlineStr">
        <is>
          <t>파워로직스 (047310)</t>
        </is>
      </c>
      <c r="B1259" t="inlineStr">
        <is>
          <t>전동기, 발전기 및 전기 변환 · 공급 · 제어 장치 제조업</t>
        </is>
      </c>
      <c r="C1259" s="7" t="n">
        <v>3050</v>
      </c>
      <c r="D1259" s="5" t="n">
        <v>-15</v>
      </c>
      <c r="E1259" s="13" t="n">
        <v>-0.0049</v>
      </c>
      <c r="F1259" s="7" t="n">
        <v>111660500000</v>
      </c>
      <c r="G1259" s="5" t="n">
        <v>0</v>
      </c>
      <c r="H1259" s="5" t="n">
        <v>4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0</v>
      </c>
      <c r="AG1259" s="6" t="n">
        <v>0</v>
      </c>
    </row>
    <row r="1260">
      <c r="A1260" s="8" t="inlineStr">
        <is>
          <t>상상인 (038540)</t>
        </is>
      </c>
      <c r="B1260" s="8" t="inlineStr">
        <is>
          <t>컴퓨터 프로그래밍, 시스템 통합 및 관리업</t>
        </is>
      </c>
      <c r="C1260" s="9" t="n">
        <v>2015</v>
      </c>
      <c r="D1260" s="10" t="n">
        <v>-60</v>
      </c>
      <c r="E1260" s="11" t="n">
        <v>-0.0289</v>
      </c>
      <c r="F1260" s="9" t="n">
        <v>111485920000</v>
      </c>
      <c r="G1260" s="10" t="n">
        <v>0</v>
      </c>
      <c r="H1260" s="10" t="n">
        <v>-2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0</v>
      </c>
      <c r="AG1260" s="12" t="n">
        <v>0</v>
      </c>
    </row>
    <row r="1261">
      <c r="A1261" t="inlineStr">
        <is>
          <t>NH농우바이오 (054050)</t>
        </is>
      </c>
      <c r="B1261" t="inlineStr">
        <is>
          <t>작물 재배업</t>
        </is>
      </c>
      <c r="C1261" s="7" t="n">
        <v>6950</v>
      </c>
      <c r="D1261" s="5" t="n">
        <v>10</v>
      </c>
      <c r="E1261" s="13" t="n">
        <v>0.0014</v>
      </c>
      <c r="F1261" s="7" t="n">
        <v>111408500000</v>
      </c>
      <c r="G1261" s="5" t="n">
        <v>0</v>
      </c>
      <c r="H1261" s="5" t="n">
        <v>1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-39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0</v>
      </c>
      <c r="AG1261" s="6" t="n">
        <v>0</v>
      </c>
    </row>
    <row r="1262">
      <c r="A1262" s="8" t="inlineStr">
        <is>
          <t>와이엔텍 (067900)</t>
        </is>
      </c>
      <c r="B1262" s="8" t="inlineStr">
        <is>
          <t>폐기물 처리업</t>
        </is>
      </c>
      <c r="C1262" s="9" t="n">
        <v>6120</v>
      </c>
      <c r="D1262" s="10" t="n">
        <v>50</v>
      </c>
      <c r="E1262" s="11" t="n">
        <v>0.008199999999999999</v>
      </c>
      <c r="F1262" s="9" t="n">
        <v>111377880000</v>
      </c>
      <c r="G1262" s="10" t="n">
        <v>0</v>
      </c>
      <c r="H1262" s="10" t="n">
        <v>-11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4000000</v>
      </c>
      <c r="AF1262" s="10" t="n">
        <v>595</v>
      </c>
      <c r="AG1262" s="12" t="n">
        <v>3.59137739019633e-05</v>
      </c>
    </row>
    <row r="1263">
      <c r="A1263" t="inlineStr">
        <is>
          <t>NPC (004250)</t>
        </is>
      </c>
      <c r="B1263" t="inlineStr">
        <is>
          <t>플라스틱제품 제조업</t>
        </is>
      </c>
      <c r="C1263" s="7" t="n">
        <v>3030</v>
      </c>
      <c r="D1263" s="5" t="n">
        <v>25</v>
      </c>
      <c r="E1263" s="13" t="n">
        <v>0.0083</v>
      </c>
      <c r="F1263" s="7" t="n">
        <v>111261600000</v>
      </c>
      <c r="G1263" s="5" t="n">
        <v>3000000</v>
      </c>
      <c r="H1263" s="5" t="n">
        <v>998</v>
      </c>
      <c r="I1263" s="6" t="n">
        <v>2.696348066179167e-05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0</v>
      </c>
      <c r="AF1263" s="5" t="n">
        <v>0</v>
      </c>
      <c r="AG1263" s="6" t="n">
        <v>0</v>
      </c>
    </row>
    <row r="1264">
      <c r="A1264" s="8" t="inlineStr">
        <is>
          <t>킵스파마 (256940)</t>
        </is>
      </c>
      <c r="B1264" s="8" t="inlineStr">
        <is>
          <t>의약품 제조업</t>
        </is>
      </c>
      <c r="C1264" s="9" t="n">
        <v>5540</v>
      </c>
      <c r="D1264" s="10" t="n">
        <v>-70</v>
      </c>
      <c r="E1264" s="11" t="n">
        <v>-0.0125</v>
      </c>
      <c r="F1264" s="9" t="n">
        <v>111232120000</v>
      </c>
      <c r="G1264" s="10" t="n">
        <v>0</v>
      </c>
      <c r="H1264" s="10" t="n">
        <v>23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1000000</v>
      </c>
      <c r="AF1264" s="10" t="n">
        <v>186</v>
      </c>
      <c r="AG1264" s="12" t="n">
        <v>8.990208943244092e-06</v>
      </c>
    </row>
    <row r="1265">
      <c r="A1265" t="inlineStr">
        <is>
          <t>한국무브넥스 (010100)</t>
        </is>
      </c>
      <c r="B1265" t="inlineStr">
        <is>
          <t>자동차 신품 부품 제조업</t>
        </is>
      </c>
      <c r="C1265" s="7" t="n">
        <v>3650</v>
      </c>
      <c r="D1265" s="5" t="n">
        <v>20</v>
      </c>
      <c r="E1265" s="13" t="n">
        <v>0.005500000000000001</v>
      </c>
      <c r="F1265" s="7" t="n">
        <v>111142500000</v>
      </c>
      <c r="G1265" s="5" t="n">
        <v>2000000</v>
      </c>
      <c r="H1265" s="5" t="n">
        <v>551</v>
      </c>
      <c r="I1265" s="6" t="n">
        <v>1.79949164361068e-05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39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성도이엔지 (037350)</t>
        </is>
      </c>
      <c r="B1266" s="8" t="inlineStr">
        <is>
          <t>건축기술, 엔지니어링 및 관련 기술 서비스업</t>
        </is>
      </c>
      <c r="C1266" s="9" t="n">
        <v>7300</v>
      </c>
      <c r="D1266" s="10" t="n">
        <v>-170</v>
      </c>
      <c r="E1266" s="11" t="n">
        <v>-0.0228</v>
      </c>
      <c r="F1266" s="9" t="n">
        <v>111033000000</v>
      </c>
      <c r="G1266" s="10" t="n">
        <v>-23000000</v>
      </c>
      <c r="H1266" s="10" t="n">
        <v>-3112</v>
      </c>
      <c r="I1266" s="12" t="n">
        <v>-0.0002071456233732314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1000000</v>
      </c>
      <c r="AF1266" s="10" t="n">
        <v>200</v>
      </c>
      <c r="AG1266" s="12" t="n">
        <v>9.006331451010061e-06</v>
      </c>
    </row>
    <row r="1267">
      <c r="A1267" t="inlineStr">
        <is>
          <t>케이엔더블유 (105330)</t>
        </is>
      </c>
      <c r="B1267" t="inlineStr">
        <is>
          <t>자동차 신품 부품 제조업</t>
        </is>
      </c>
      <c r="C1267" s="7" t="n">
        <v>6930</v>
      </c>
      <c r="D1267" s="5" t="n">
        <v>140</v>
      </c>
      <c r="E1267" s="13" t="n">
        <v>0.0206</v>
      </c>
      <c r="F1267" s="7" t="n">
        <v>111011670000</v>
      </c>
      <c r="G1267" s="5" t="n">
        <v>0</v>
      </c>
      <c r="H1267" s="5" t="n">
        <v>0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0</v>
      </c>
      <c r="AG1267" s="6" t="n">
        <v>0</v>
      </c>
    </row>
    <row r="1268">
      <c r="A1268" s="8" t="inlineStr">
        <is>
          <t>그린리소스 (402490)</t>
        </is>
      </c>
      <c r="B1268" s="8" t="inlineStr">
        <is>
          <t>반도체 제조업</t>
        </is>
      </c>
      <c r="C1268" s="9" t="n">
        <v>6550</v>
      </c>
      <c r="D1268" s="10" t="n">
        <v>-150</v>
      </c>
      <c r="E1268" s="11" t="n">
        <v>-0.0224</v>
      </c>
      <c r="F1268" s="9" t="n">
        <v>110924250000</v>
      </c>
      <c r="G1268" s="10" t="n">
        <v>0</v>
      </c>
      <c r="H1268" s="10" t="n">
        <v>0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0</v>
      </c>
      <c r="AG1268" s="12" t="n">
        <v>0</v>
      </c>
    </row>
    <row r="1269">
      <c r="A1269" t="inlineStr">
        <is>
          <t>HS화성 (002460)</t>
        </is>
      </c>
      <c r="B1269" t="inlineStr">
        <is>
          <t>건물 건설업</t>
        </is>
      </c>
      <c r="C1269" s="7" t="n">
        <v>10900</v>
      </c>
      <c r="D1269" s="5" t="n">
        <v>0</v>
      </c>
      <c r="E1269" s="13" t="n">
        <v>0</v>
      </c>
      <c r="F1269" s="7" t="n">
        <v>110635000000</v>
      </c>
      <c r="G1269" s="5" t="n">
        <v>3000000</v>
      </c>
      <c r="H1269" s="5" t="n">
        <v>257</v>
      </c>
      <c r="I1269" s="6" t="n">
        <v>2.711619288651873e-05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3000000</v>
      </c>
      <c r="AF1269" s="5" t="n">
        <v>295</v>
      </c>
      <c r="AG1269" s="6" t="n">
        <v>2.711619288651873e-05</v>
      </c>
    </row>
    <row r="1270">
      <c r="A1270" s="8" t="inlineStr">
        <is>
          <t>동남합성 (023450)</t>
        </is>
      </c>
      <c r="B1270" s="8" t="inlineStr">
        <is>
          <t>기초 화학물질 제조업</t>
        </is>
      </c>
      <c r="C1270" s="9" t="n">
        <v>31600</v>
      </c>
      <c r="D1270" s="10" t="n">
        <v>100</v>
      </c>
      <c r="E1270" s="11" t="n">
        <v>0.0032</v>
      </c>
      <c r="F1270" s="9" t="n">
        <v>110600000000</v>
      </c>
      <c r="G1270" s="10" t="n">
        <v>1000000</v>
      </c>
      <c r="H1270" s="10" t="n">
        <v>19</v>
      </c>
      <c r="I1270" s="12" t="n">
        <v>9.041591320072333e-06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5000000</v>
      </c>
      <c r="AF1270" s="10" t="n">
        <v>150</v>
      </c>
      <c r="AG1270" s="12" t="n">
        <v>4.520795660036166e-05</v>
      </c>
    </row>
    <row r="1271">
      <c r="A1271" t="inlineStr">
        <is>
          <t>에스투더블유 (488280)</t>
        </is>
      </c>
      <c r="B1271" t="inlineStr">
        <is>
          <t>소프트웨어 개발 및 공급업</t>
        </is>
      </c>
      <c r="C1271" s="7" t="n">
        <v>10210</v>
      </c>
      <c r="D1271" s="5" t="n">
        <v>-210</v>
      </c>
      <c r="E1271" s="13" t="n">
        <v>-0.0202</v>
      </c>
      <c r="F1271" s="7" t="n">
        <v>110523250000</v>
      </c>
      <c r="G1271" s="5" t="n">
        <v>0</v>
      </c>
      <c r="H1271" s="5" t="n">
        <v>1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-1000000</v>
      </c>
      <c r="AF1271" s="5" t="n">
        <v>-124</v>
      </c>
      <c r="AG1271" s="6" t="n">
        <v>-9.047870018299317e-06</v>
      </c>
    </row>
    <row r="1272">
      <c r="A1272" s="8" t="inlineStr">
        <is>
          <t>레메디 (387690)</t>
        </is>
      </c>
      <c r="B1272" s="8" t="inlineStr">
        <is>
          <t>의료용 기기 제조업</t>
        </is>
      </c>
      <c r="C1272" s="9" t="n">
        <v>14490</v>
      </c>
      <c r="D1272" s="10" t="n">
        <v>-70</v>
      </c>
      <c r="E1272" s="11" t="n">
        <v>-0.0048</v>
      </c>
      <c r="F1272" s="9" t="n">
        <v>110486250000</v>
      </c>
      <c r="G1272" s="10" t="n">
        <v>-1000000</v>
      </c>
      <c r="H1272" s="10" t="n">
        <v>-62</v>
      </c>
      <c r="I1272" s="12" t="n">
        <v>-9.050899998868637e-06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5000000</v>
      </c>
      <c r="AF1272" s="10" t="n">
        <v>416</v>
      </c>
      <c r="AG1272" s="12" t="n">
        <v>4.525449999434319e-05</v>
      </c>
    </row>
    <row r="1273">
      <c r="A1273" t="inlineStr">
        <is>
          <t>비아트론 (141000)</t>
        </is>
      </c>
      <c r="B1273" t="inlineStr">
        <is>
          <t>특수 목적용 기계 제조업</t>
        </is>
      </c>
      <c r="C1273" s="7" t="n">
        <v>9120</v>
      </c>
      <c r="D1273" s="5" t="n">
        <v>110</v>
      </c>
      <c r="E1273" s="13" t="n">
        <v>0.0122</v>
      </c>
      <c r="F1273" s="7" t="n">
        <v>110479680000</v>
      </c>
      <c r="G1273" s="5" t="n">
        <v>28000000</v>
      </c>
      <c r="H1273" s="5" t="n">
        <v>3111</v>
      </c>
      <c r="I1273" s="6" t="n">
        <v>0.0002534402706452445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0</v>
      </c>
      <c r="AF1273" s="5" t="n">
        <v>0</v>
      </c>
      <c r="AG1273" s="6" t="n">
        <v>0</v>
      </c>
    </row>
    <row r="1274">
      <c r="A1274" s="8" t="inlineStr">
        <is>
          <t>엔알비 (475230)</t>
        </is>
      </c>
      <c r="B1274" s="8" t="inlineStr">
        <is>
          <t>기타 금속 가공제품 제조업</t>
        </is>
      </c>
      <c r="C1274" s="9" t="n">
        <v>10100</v>
      </c>
      <c r="D1274" s="10" t="n">
        <v>-540</v>
      </c>
      <c r="E1274" s="11" t="n">
        <v>-0.0508</v>
      </c>
      <c r="F1274" s="9" t="n">
        <v>110069800000</v>
      </c>
      <c r="G1274" s="10" t="n">
        <v>0</v>
      </c>
      <c r="H1274" s="10" t="n">
        <v>44</v>
      </c>
      <c r="I1274" s="12" t="n">
        <v>0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-7000000</v>
      </c>
      <c r="AF1274" s="10" t="n">
        <v>-700</v>
      </c>
      <c r="AG1274" s="12" t="n">
        <v>-6.359600907787604e-05</v>
      </c>
    </row>
    <row r="1275">
      <c r="A1275" t="inlineStr">
        <is>
          <t>지오엘리먼트 (311320)</t>
        </is>
      </c>
      <c r="B1275" t="inlineStr">
        <is>
          <t>전자부품 제조업</t>
        </is>
      </c>
      <c r="C1275" s="7" t="n">
        <v>8720</v>
      </c>
      <c r="D1275" s="5" t="n">
        <v>200</v>
      </c>
      <c r="E1275" s="13" t="n">
        <v>0.0235</v>
      </c>
      <c r="F1275" s="7" t="n">
        <v>109994080000</v>
      </c>
      <c r="G1275" s="5" t="n">
        <v>0</v>
      </c>
      <c r="H1275" s="5" t="n">
        <v>0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>
        <v>-9000000</v>
      </c>
      <c r="N1275" s="5" t="n">
        <v>-1020</v>
      </c>
      <c r="O1275" s="6" t="n">
        <v>-8.182258536095761e-05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0</v>
      </c>
      <c r="AG1275" s="6" t="n">
        <v>0</v>
      </c>
    </row>
    <row r="1276">
      <c r="A1276" s="8" t="inlineStr">
        <is>
          <t>위더스제약 (330350)</t>
        </is>
      </c>
      <c r="B1276" s="8" t="inlineStr">
        <is>
          <t>의약품 제조업</t>
        </is>
      </c>
      <c r="C1276" s="9" t="n">
        <v>8320</v>
      </c>
      <c r="D1276" s="10" t="n">
        <v>460</v>
      </c>
      <c r="E1276" s="11" t="n">
        <v>0.0585</v>
      </c>
      <c r="F1276" s="9" t="n">
        <v>109815680000</v>
      </c>
      <c r="G1276" s="10" t="n">
        <v>-2000000</v>
      </c>
      <c r="H1276" s="10" t="n">
        <v>-307</v>
      </c>
      <c r="I1276" s="12" t="n">
        <v>-1.821233543333703e-05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5000000</v>
      </c>
      <c r="AF1276" s="10" t="n">
        <v>708</v>
      </c>
      <c r="AG1276" s="12" t="n">
        <v>4.553083858334256e-05</v>
      </c>
    </row>
    <row r="1277">
      <c r="A1277" t="inlineStr">
        <is>
          <t>애니플러스 (310200)</t>
        </is>
      </c>
      <c r="B1277" t="inlineStr">
        <is>
          <t>영화, 비디오물, 방송프로그램 제작 및 배급업</t>
        </is>
      </c>
      <c r="C1277" s="7" t="n">
        <v>2105</v>
      </c>
      <c r="D1277" s="5" t="n">
        <v>45</v>
      </c>
      <c r="E1277" s="13" t="n">
        <v>0.0218</v>
      </c>
      <c r="F1277" s="7" t="n">
        <v>109801010000</v>
      </c>
      <c r="G1277" s="5" t="n">
        <v>3000000</v>
      </c>
      <c r="H1277" s="5" t="n">
        <v>1200</v>
      </c>
      <c r="I1277" s="6" t="n">
        <v>2.732215304759037e-05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-1000000</v>
      </c>
      <c r="AF1277" s="5" t="n">
        <v>-319</v>
      </c>
      <c r="AG1277" s="6" t="n">
        <v>-9.107384349196788e-06</v>
      </c>
    </row>
    <row r="1278">
      <c r="A1278" s="8" t="inlineStr">
        <is>
          <t>에이티넘인베스트 (021080)</t>
        </is>
      </c>
      <c r="B1278" s="8" t="inlineStr">
        <is>
          <t>신탁업 및 집합투자업</t>
        </is>
      </c>
      <c r="C1278" s="9" t="n">
        <v>2285</v>
      </c>
      <c r="D1278" s="10" t="n">
        <v>15</v>
      </c>
      <c r="E1278" s="11" t="n">
        <v>0.0066</v>
      </c>
      <c r="F1278" s="9" t="n">
        <v>109680000000</v>
      </c>
      <c r="G1278" s="10" t="n">
        <v>-8000000</v>
      </c>
      <c r="H1278" s="10" t="n">
        <v>-3529</v>
      </c>
      <c r="I1278" s="12" t="n">
        <v>-7.293946024799416e-05</v>
      </c>
      <c r="J1278" s="10" t="n">
        <v>17000000</v>
      </c>
      <c r="K1278" s="10" t="n">
        <v>7658</v>
      </c>
      <c r="L1278" s="12" t="n">
        <v>0.0001549963530269876</v>
      </c>
      <c r="M1278" s="10" t="n">
        <v>44000000</v>
      </c>
      <c r="N1278" s="10" t="n">
        <v>19500</v>
      </c>
      <c r="O1278" s="12" t="n">
        <v>0.0004011670313639679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-200</v>
      </c>
      <c r="AG1278" s="12" t="n">
        <v>0</v>
      </c>
    </row>
    <row r="1279">
      <c r="A1279" t="inlineStr">
        <is>
          <t>진로발효 (018120)</t>
        </is>
      </c>
      <c r="B1279" t="inlineStr">
        <is>
          <t>알코올음료 제조업</t>
        </is>
      </c>
      <c r="C1279" s="7" t="n">
        <v>16550</v>
      </c>
      <c r="D1279" s="5" t="n">
        <v>60</v>
      </c>
      <c r="E1279" s="13" t="n">
        <v>0.0036</v>
      </c>
      <c r="F1279" s="7" t="n">
        <v>109577550000</v>
      </c>
      <c r="G1279" s="5" t="n">
        <v>-1000000</v>
      </c>
      <c r="H1279" s="5" t="n">
        <v>-31</v>
      </c>
      <c r="I1279" s="6" t="n">
        <v>-9.125956913619623e-06</v>
      </c>
      <c r="J1279" s="5" t="n">
        <v>0</v>
      </c>
      <c r="K1279" s="5" t="n">
        <v>0</v>
      </c>
      <c r="L1279" s="6" t="n">
        <v>0</v>
      </c>
      <c r="M1279" s="5" t="n">
        <v>-6000000</v>
      </c>
      <c r="N1279" s="5" t="n">
        <v>-377</v>
      </c>
      <c r="O1279" s="6" t="n">
        <v>-5.475574148171774e-05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0</v>
      </c>
      <c r="AG1279" s="6" t="n">
        <v>0</v>
      </c>
    </row>
    <row r="1280">
      <c r="A1280" s="8" t="inlineStr">
        <is>
          <t>엠에스오토텍 (123040)</t>
        </is>
      </c>
      <c r="B1280" s="8" t="inlineStr">
        <is>
          <t>자동차 신품 부품 제조업</t>
        </is>
      </c>
      <c r="C1280" s="9" t="n">
        <v>1749</v>
      </c>
      <c r="D1280" s="10" t="n">
        <v>21</v>
      </c>
      <c r="E1280" s="11" t="n">
        <v>0.0122</v>
      </c>
      <c r="F1280" s="9" t="n">
        <v>109536372000</v>
      </c>
      <c r="G1280" s="10" t="n">
        <v>-39000000</v>
      </c>
      <c r="H1280" s="10" t="n">
        <v>-22616</v>
      </c>
      <c r="I1280" s="12" t="n">
        <v>-0.000356046117722431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0</v>
      </c>
      <c r="AF1280" s="10" t="n">
        <v>0</v>
      </c>
      <c r="AG1280" s="12" t="n">
        <v>0</v>
      </c>
    </row>
    <row r="1281">
      <c r="A1281" t="inlineStr">
        <is>
          <t>STX (011810)</t>
        </is>
      </c>
      <c r="B1281" t="inlineStr">
        <is>
          <t>상품 종합 도매업</t>
        </is>
      </c>
      <c r="C1281" s="7" t="n">
        <v>3530</v>
      </c>
      <c r="D1281" s="5" t="n">
        <v>0</v>
      </c>
      <c r="E1281" s="13" t="n">
        <v>0</v>
      </c>
      <c r="F1281" s="7" t="n">
        <v>109490010000</v>
      </c>
      <c r="G1281" s="5" t="n">
        <v>0</v>
      </c>
      <c r="H1281" s="5" t="n">
        <v>0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0</v>
      </c>
      <c r="AG1281" s="6" t="n">
        <v>0</v>
      </c>
    </row>
    <row r="1282">
      <c r="A1282" s="8" t="inlineStr">
        <is>
          <t>도이치모터스 (067990)</t>
        </is>
      </c>
      <c r="B1282" s="8" t="inlineStr">
        <is>
          <t>자동차 판매업</t>
        </is>
      </c>
      <c r="C1282" s="9" t="n">
        <v>3750</v>
      </c>
      <c r="D1282" s="10" t="n">
        <v>15</v>
      </c>
      <c r="E1282" s="11" t="n">
        <v>0.004</v>
      </c>
      <c r="F1282" s="9" t="n">
        <v>109428750000</v>
      </c>
      <c r="G1282" s="10" t="n">
        <v>13000000</v>
      </c>
      <c r="H1282" s="10" t="n">
        <v>3558</v>
      </c>
      <c r="I1282" s="12" t="n">
        <v>0.0001187987617513679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0</v>
      </c>
      <c r="AF1282" s="10" t="n">
        <v>0</v>
      </c>
      <c r="AG1282" s="12" t="n">
        <v>0</v>
      </c>
    </row>
    <row r="1283">
      <c r="A1283" t="inlineStr">
        <is>
          <t>상상인증권 (001290)</t>
        </is>
      </c>
      <c r="B1283" t="inlineStr">
        <is>
          <t>금융 지원 서비스업</t>
        </is>
      </c>
      <c r="C1283" s="7" t="n">
        <v>1010</v>
      </c>
      <c r="D1283" s="5" t="n">
        <v>0</v>
      </c>
      <c r="E1283" s="13" t="n">
        <v>0</v>
      </c>
      <c r="F1283" s="7" t="n">
        <v>109420370000</v>
      </c>
      <c r="G1283" s="5" t="n">
        <v>0</v>
      </c>
      <c r="H1283" s="5" t="n">
        <v>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지에프아이 (493330)</t>
        </is>
      </c>
      <c r="B1284" s="8" t="inlineStr">
        <is>
          <t>일반 목적용 기계 제조업</t>
        </is>
      </c>
      <c r="C1284" s="9" t="n">
        <v>13600</v>
      </c>
      <c r="D1284" s="10" t="n">
        <v>1000</v>
      </c>
      <c r="E1284" s="11" t="n">
        <v>0.0794</v>
      </c>
      <c r="F1284" s="9" t="n">
        <v>109330400000</v>
      </c>
      <c r="G1284" s="10" t="n">
        <v>-324000000</v>
      </c>
      <c r="H1284" s="10" t="n">
        <v>-23546</v>
      </c>
      <c r="I1284" s="12" t="n">
        <v>-0.002963494142525775</v>
      </c>
      <c r="J1284" s="10" t="n">
        <v>84000000</v>
      </c>
      <c r="K1284" s="10" t="n">
        <v>6347</v>
      </c>
      <c r="L1284" s="12" t="n">
        <v>0.0007683132962103861</v>
      </c>
      <c r="M1284" s="10" t="n">
        <v>165000000</v>
      </c>
      <c r="N1284" s="10" t="n">
        <v>12516</v>
      </c>
      <c r="O1284" s="12" t="n">
        <v>0.00150918683184183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-593000000</v>
      </c>
      <c r="AF1284" s="10" t="n">
        <v>-45249</v>
      </c>
      <c r="AG1284" s="12" t="n">
        <v>-0.005423926007770941</v>
      </c>
    </row>
    <row r="1285">
      <c r="A1285" t="inlineStr">
        <is>
          <t>토비스 (051360)</t>
        </is>
      </c>
      <c r="B1285" t="inlineStr">
        <is>
          <t>영상 및 음향기기 제조업</t>
        </is>
      </c>
      <c r="C1285" s="7" t="n">
        <v>11290</v>
      </c>
      <c r="D1285" s="5" t="n">
        <v>70</v>
      </c>
      <c r="E1285" s="13" t="n">
        <v>0.0062</v>
      </c>
      <c r="F1285" s="7" t="n">
        <v>108846890000</v>
      </c>
      <c r="G1285" s="5" t="n">
        <v>0</v>
      </c>
      <c r="H1285" s="5" t="n">
        <v>0</v>
      </c>
      <c r="I1285" s="6" t="n">
        <v>0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-3</v>
      </c>
      <c r="AG1285" s="6" t="n">
        <v>0</v>
      </c>
    </row>
    <row r="1286">
      <c r="A1286" s="8" t="inlineStr">
        <is>
          <t>씨에스베어링 (297090)</t>
        </is>
      </c>
      <c r="B1286" s="8" t="inlineStr">
        <is>
          <t>일반 목적용 기계 제조업</t>
        </is>
      </c>
      <c r="C1286" s="9" t="n">
        <v>3980</v>
      </c>
      <c r="D1286" s="10" t="n">
        <v>-40</v>
      </c>
      <c r="E1286" s="11" t="n">
        <v>-0.01</v>
      </c>
      <c r="F1286" s="9" t="n">
        <v>108534600000</v>
      </c>
      <c r="G1286" s="10" t="n">
        <v>-4000000</v>
      </c>
      <c r="H1286" s="10" t="n">
        <v>-1044</v>
      </c>
      <c r="I1286" s="12" t="n">
        <v>-3.68546067337052e-05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-1</v>
      </c>
      <c r="AG1286" s="12" t="n">
        <v>0</v>
      </c>
    </row>
    <row r="1287">
      <c r="A1287" t="inlineStr">
        <is>
          <t>대창 (012800)</t>
        </is>
      </c>
      <c r="B1287" t="inlineStr">
        <is>
          <t>1차 비철금속 제조업</t>
        </is>
      </c>
      <c r="C1287" s="7" t="n">
        <v>1190</v>
      </c>
      <c r="D1287" s="5" t="n">
        <v>-1</v>
      </c>
      <c r="E1287" s="13" t="n">
        <v>-0.0008</v>
      </c>
      <c r="F1287" s="7" t="n">
        <v>108456600000</v>
      </c>
      <c r="G1287" s="5" t="n">
        <v>0</v>
      </c>
      <c r="H1287" s="5" t="n">
        <v>-53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티앤알바이오팹 (246710)</t>
        </is>
      </c>
      <c r="B1288" s="8" t="inlineStr">
        <is>
          <t>기초 의약물질 제조업</t>
        </is>
      </c>
      <c r="C1288" s="9" t="n">
        <v>2275</v>
      </c>
      <c r="D1288" s="10" t="n">
        <v>10</v>
      </c>
      <c r="E1288" s="11" t="n">
        <v>0.0044</v>
      </c>
      <c r="F1288" s="9" t="n">
        <v>108435600000</v>
      </c>
      <c r="G1288" s="10" t="n">
        <v>2000000</v>
      </c>
      <c r="H1288" s="10" t="n">
        <v>746</v>
      </c>
      <c r="I1288" s="12" t="n">
        <v>1.844412720545651e-05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14000000</v>
      </c>
      <c r="AF1288" s="10" t="n">
        <v>6131</v>
      </c>
      <c r="AG1288" s="12" t="n">
        <v>0.0001291088904381956</v>
      </c>
    </row>
    <row r="1289">
      <c r="A1289" t="inlineStr">
        <is>
          <t>씨이랩 (189330)</t>
        </is>
      </c>
      <c r="B1289" t="inlineStr">
        <is>
          <t>소프트웨어 개발 및 공급업</t>
        </is>
      </c>
      <c r="C1289" s="7" t="n">
        <v>11550</v>
      </c>
      <c r="D1289" s="5" t="n">
        <v>-750</v>
      </c>
      <c r="E1289" s="13" t="n">
        <v>-0.061</v>
      </c>
      <c r="F1289" s="7" t="n">
        <v>108362100000</v>
      </c>
      <c r="G1289" s="5" t="n">
        <v>-1000000</v>
      </c>
      <c r="H1289" s="5" t="n">
        <v>-80</v>
      </c>
      <c r="I1289" s="6" t="n">
        <v>-9.228318757203857e-06</v>
      </c>
      <c r="J1289" s="5" t="n">
        <v>-142000000</v>
      </c>
      <c r="K1289" s="5" t="n">
        <v>-12516</v>
      </c>
      <c r="L1289" s="6" t="n">
        <v>-0.001310421263522948</v>
      </c>
      <c r="M1289" s="5" t="n">
        <v>-492000000</v>
      </c>
      <c r="N1289" s="5" t="n">
        <v>-43441</v>
      </c>
      <c r="O1289" s="6" t="n">
        <v>-0.004540332828544298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-95000000</v>
      </c>
      <c r="AF1289" s="5" t="n">
        <v>-8424</v>
      </c>
      <c r="AG1289" s="6" t="n">
        <v>-0.0008766902819343663</v>
      </c>
    </row>
    <row r="1290">
      <c r="A1290" s="8" t="inlineStr">
        <is>
          <t>나무에이엑스 (242040)</t>
        </is>
      </c>
      <c r="B1290" s="8" t="inlineStr">
        <is>
          <t>소프트웨어 개발 및 공급업</t>
        </is>
      </c>
      <c r="C1290" s="9" t="n">
        <v>3130</v>
      </c>
      <c r="D1290" s="10" t="n">
        <v>-40</v>
      </c>
      <c r="E1290" s="11" t="n">
        <v>-0.0126</v>
      </c>
      <c r="F1290" s="9" t="n">
        <v>108316780000</v>
      </c>
      <c r="G1290" s="10" t="n">
        <v>0</v>
      </c>
      <c r="H1290" s="10" t="n">
        <v>0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81</v>
      </c>
      <c r="AG1290" s="12" t="n">
        <v>0</v>
      </c>
    </row>
    <row r="1291">
      <c r="A1291" t="inlineStr">
        <is>
          <t>대정화금 (120240)</t>
        </is>
      </c>
      <c r="B1291" t="inlineStr">
        <is>
          <t>기초 화학물질 제조업</t>
        </is>
      </c>
      <c r="C1291" s="7" t="n">
        <v>15000</v>
      </c>
      <c r="D1291" s="5" t="n">
        <v>-60</v>
      </c>
      <c r="E1291" s="13" t="n">
        <v>-0.004</v>
      </c>
      <c r="F1291" s="7" t="n">
        <v>107850000000</v>
      </c>
      <c r="G1291" s="5" t="n">
        <v>0</v>
      </c>
      <c r="H1291" s="5" t="n">
        <v>31</v>
      </c>
      <c r="I1291" s="6" t="n">
        <v>0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30</v>
      </c>
      <c r="AG1291" s="6" t="n">
        <v>0</v>
      </c>
    </row>
    <row r="1292">
      <c r="A1292" s="8" t="inlineStr">
        <is>
          <t>우림피티에스 (101170)</t>
        </is>
      </c>
      <c r="B1292" s="8" t="inlineStr">
        <is>
          <t>일반 목적용 기계 제조업</t>
        </is>
      </c>
      <c r="C1292" s="9" t="n">
        <v>7980</v>
      </c>
      <c r="D1292" s="10" t="n">
        <v>-250</v>
      </c>
      <c r="E1292" s="11" t="n">
        <v>-0.0304</v>
      </c>
      <c r="F1292" s="9" t="n">
        <v>107730000000</v>
      </c>
      <c r="G1292" s="10" t="n">
        <v>0</v>
      </c>
      <c r="H1292" s="10" t="n">
        <v>1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0</v>
      </c>
      <c r="AG1292" s="12" t="n">
        <v>0</v>
      </c>
    </row>
    <row r="1293">
      <c r="A1293" t="inlineStr">
        <is>
          <t>케이씨에스 (115500)</t>
        </is>
      </c>
      <c r="B1293" t="inlineStr">
        <is>
          <t>컴퓨터 프로그래밍, 시스템 통합 및 관리업</t>
        </is>
      </c>
      <c r="C1293" s="7" t="n">
        <v>8970</v>
      </c>
      <c r="D1293" s="5" t="n">
        <v>-120</v>
      </c>
      <c r="E1293" s="13" t="n">
        <v>-0.0132</v>
      </c>
      <c r="F1293" s="7" t="n">
        <v>107640000000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-4</v>
      </c>
      <c r="AG1293" s="6" t="n">
        <v>0</v>
      </c>
    </row>
    <row r="1294">
      <c r="A1294" s="8" t="inlineStr">
        <is>
          <t>태경비케이 (014580)</t>
        </is>
      </c>
      <c r="B1294" s="8" t="inlineStr">
        <is>
          <t>시멘트, 석회, 플라스터 및 그 제품 제조업</t>
        </is>
      </c>
      <c r="C1294" s="9" t="n">
        <v>3900</v>
      </c>
      <c r="D1294" s="10" t="n">
        <v>-5</v>
      </c>
      <c r="E1294" s="11" t="n">
        <v>-0.0013</v>
      </c>
      <c r="F1294" s="9" t="n">
        <v>107573700000</v>
      </c>
      <c r="G1294" s="10" t="n">
        <v>1000000</v>
      </c>
      <c r="H1294" s="10" t="n">
        <v>258</v>
      </c>
      <c r="I1294" s="12" t="n">
        <v>9.29595244934403e-06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2000000</v>
      </c>
      <c r="AF1294" s="10" t="n">
        <v>430</v>
      </c>
      <c r="AG1294" s="12" t="n">
        <v>1.859190489868806e-05</v>
      </c>
    </row>
    <row r="1295">
      <c r="A1295" t="inlineStr">
        <is>
          <t>삼보모터스 (053700)</t>
        </is>
      </c>
      <c r="B1295" t="inlineStr">
        <is>
          <t>자동차 신품 부품 제조업</t>
        </is>
      </c>
      <c r="C1295" s="7" t="n">
        <v>4025</v>
      </c>
      <c r="D1295" s="5" t="n">
        <v>-20</v>
      </c>
      <c r="E1295" s="13" t="n">
        <v>-0.0049</v>
      </c>
      <c r="F1295" s="7" t="n">
        <v>107527875000</v>
      </c>
      <c r="G1295" s="5" t="n">
        <v>30000000</v>
      </c>
      <c r="H1295" s="5" t="n">
        <v>7432</v>
      </c>
      <c r="I1295" s="6" t="n">
        <v>0.0002789974227613073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7000000</v>
      </c>
      <c r="AF1295" s="5" t="n">
        <v>1750</v>
      </c>
      <c r="AG1295" s="6" t="n">
        <v>6.509939864430502e-05</v>
      </c>
    </row>
    <row r="1296">
      <c r="A1296" s="8" t="inlineStr">
        <is>
          <t>그리드위즈 (453450)</t>
        </is>
      </c>
      <c r="B1296" s="8" t="inlineStr">
        <is>
          <t>그외 기타 전문, 과학 및 기술 서비스업</t>
        </is>
      </c>
      <c r="C1296" s="9" t="n">
        <v>13530</v>
      </c>
      <c r="D1296" s="10" t="n">
        <v>-650</v>
      </c>
      <c r="E1296" s="11" t="n">
        <v>-0.0458</v>
      </c>
      <c r="F1296" s="9" t="n">
        <v>107455260000</v>
      </c>
      <c r="G1296" s="10" t="n">
        <v>0</v>
      </c>
      <c r="H1296" s="10" t="n">
        <v>0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>
        <v>-126000000</v>
      </c>
      <c r="N1296" s="10" t="n">
        <v>-9406</v>
      </c>
      <c r="O1296" s="12" t="n">
        <v>-0.001172581035121035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5000000</v>
      </c>
      <c r="AF1296" s="10" t="n">
        <v>387</v>
      </c>
      <c r="AG1296" s="12" t="n">
        <v>4.653099345718395e-05</v>
      </c>
    </row>
    <row r="1297">
      <c r="A1297" t="inlineStr">
        <is>
          <t>한국경제TV (039340)</t>
        </is>
      </c>
      <c r="B1297" t="inlineStr">
        <is>
          <t>텔레비전 방송업</t>
        </is>
      </c>
      <c r="C1297" s="7" t="n">
        <v>4880</v>
      </c>
      <c r="D1297" s="5" t="n">
        <v>-40</v>
      </c>
      <c r="E1297" s="13" t="n">
        <v>-0.008100000000000001</v>
      </c>
      <c r="F1297" s="7" t="n">
        <v>107360000000</v>
      </c>
      <c r="G1297" s="5" t="n">
        <v>-12000000</v>
      </c>
      <c r="H1297" s="5" t="n">
        <v>-2494</v>
      </c>
      <c r="I1297" s="6" t="n">
        <v>-0.0001117734724292101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194000000</v>
      </c>
      <c r="AF1297" s="5" t="n">
        <v>40000</v>
      </c>
      <c r="AG1297" s="6" t="n">
        <v>0.001807004470938897</v>
      </c>
    </row>
    <row r="1298">
      <c r="A1298" s="8" t="inlineStr">
        <is>
          <t>샘표식품 (248170)</t>
        </is>
      </c>
      <c r="B1298" s="8" t="inlineStr">
        <is>
          <t>기타 식품 제조업</t>
        </is>
      </c>
      <c r="C1298" s="9" t="n">
        <v>23500</v>
      </c>
      <c r="D1298" s="10" t="n">
        <v>50</v>
      </c>
      <c r="E1298" s="11" t="n">
        <v>0.0021</v>
      </c>
      <c r="F1298" s="9" t="n">
        <v>107348000000</v>
      </c>
      <c r="G1298" s="10" t="n">
        <v>1000000</v>
      </c>
      <c r="H1298" s="10" t="n">
        <v>42</v>
      </c>
      <c r="I1298" s="12" t="n">
        <v>9.315497261243805e-06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0</v>
      </c>
      <c r="AG1298" s="12" t="n">
        <v>0</v>
      </c>
    </row>
    <row r="1299">
      <c r="A1299" t="inlineStr">
        <is>
          <t>메타바이오메드 (059210)</t>
        </is>
      </c>
      <c r="B1299" t="inlineStr">
        <is>
          <t>의료용품 및 기타 의약 관련제품 제조업</t>
        </is>
      </c>
      <c r="C1299" s="7" t="n">
        <v>3950</v>
      </c>
      <c r="D1299" s="5" t="n">
        <v>10</v>
      </c>
      <c r="E1299" s="13" t="n">
        <v>0.0025</v>
      </c>
      <c r="F1299" s="7" t="n">
        <v>107325450000</v>
      </c>
      <c r="G1299" s="5" t="n">
        <v>0</v>
      </c>
      <c r="H1299" s="5" t="n">
        <v>0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12000000</v>
      </c>
      <c r="AF1299" s="5" t="n">
        <v>3034</v>
      </c>
      <c r="AG1299" s="6" t="n">
        <v>0.0001118094543279343</v>
      </c>
    </row>
    <row r="1300">
      <c r="A1300" s="8" t="inlineStr">
        <is>
          <t>세운메디칼 (100700)</t>
        </is>
      </c>
      <c r="B1300" s="8" t="inlineStr">
        <is>
          <t>의료용품 및 기타 의약 관련제품 제조업</t>
        </is>
      </c>
      <c r="C1300" s="9" t="n">
        <v>2430</v>
      </c>
      <c r="D1300" s="10" t="n">
        <v>10</v>
      </c>
      <c r="E1300" s="11" t="n">
        <v>0.004099999999999999</v>
      </c>
      <c r="F1300" s="9" t="n">
        <v>106434000000</v>
      </c>
      <c r="G1300" s="10" t="n">
        <v>-111000000</v>
      </c>
      <c r="H1300" s="10" t="n">
        <v>-45334</v>
      </c>
      <c r="I1300" s="12" t="n">
        <v>-0.001042899825243813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147000000</v>
      </c>
      <c r="AF1300" s="10" t="n">
        <v>60400</v>
      </c>
      <c r="AG1300" s="12" t="n">
        <v>0.001381137606403969</v>
      </c>
    </row>
    <row r="1301">
      <c r="A1301" t="inlineStr">
        <is>
          <t>한컴위드 (054920)</t>
        </is>
      </c>
      <c r="B1301" t="inlineStr">
        <is>
          <t>소프트웨어 개발 및 공급업</t>
        </is>
      </c>
      <c r="C1301" s="7" t="n">
        <v>3770</v>
      </c>
      <c r="D1301" s="5" t="n">
        <v>-75</v>
      </c>
      <c r="E1301" s="13" t="n">
        <v>-0.0195</v>
      </c>
      <c r="F1301" s="7" t="n">
        <v>106378090000</v>
      </c>
      <c r="G1301" s="5" t="n">
        <v>0</v>
      </c>
      <c r="H1301" s="5" t="n">
        <v>3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-11000000</v>
      </c>
      <c r="AF1301" s="5" t="n">
        <v>-3000</v>
      </c>
      <c r="AG1301" s="6" t="n">
        <v>-0.0001034047518619671</v>
      </c>
    </row>
    <row r="1302">
      <c r="A1302" s="8" t="inlineStr">
        <is>
          <t>두올 (016740)</t>
        </is>
      </c>
      <c r="B1302" s="8" t="inlineStr">
        <is>
          <t>자동차 신품 부품 제조업</t>
        </is>
      </c>
      <c r="C1302" s="9" t="n">
        <v>3705</v>
      </c>
      <c r="D1302" s="10" t="n">
        <v>100</v>
      </c>
      <c r="E1302" s="11" t="n">
        <v>0.0277</v>
      </c>
      <c r="F1302" s="9" t="n">
        <v>106237170000</v>
      </c>
      <c r="G1302" s="10" t="n">
        <v>3000000</v>
      </c>
      <c r="H1302" s="10" t="n">
        <v>734</v>
      </c>
      <c r="I1302" s="12" t="n">
        <v>2.823870402421299e-05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3000000</v>
      </c>
      <c r="AF1302" s="10" t="n">
        <v>901</v>
      </c>
      <c r="AG1302" s="12" t="n">
        <v>2.823870402421299e-05</v>
      </c>
    </row>
    <row r="1303">
      <c r="A1303" t="inlineStr">
        <is>
          <t>탑런토탈솔루션 (336680)</t>
        </is>
      </c>
      <c r="B1303" t="inlineStr">
        <is>
          <t>전자부품 제조업</t>
        </is>
      </c>
      <c r="C1303" s="7" t="n">
        <v>2700</v>
      </c>
      <c r="D1303" s="5" t="n">
        <v>-10</v>
      </c>
      <c r="E1303" s="13" t="n">
        <v>-0.0037</v>
      </c>
      <c r="F1303" s="7" t="n">
        <v>105691500000</v>
      </c>
      <c r="G1303" s="5" t="n">
        <v>7000000</v>
      </c>
      <c r="H1303" s="5" t="n">
        <v>2358</v>
      </c>
      <c r="I1303" s="6" t="n">
        <v>6.623049157216995e-05</v>
      </c>
      <c r="J1303" s="5" t="n">
        <v>0</v>
      </c>
      <c r="K1303" s="5" t="n">
        <v>0</v>
      </c>
      <c r="L1303" s="6" t="n">
        <v>0</v>
      </c>
      <c r="M1303" s="5" t="n">
        <v>3000000</v>
      </c>
      <c r="N1303" s="5" t="n">
        <v>936</v>
      </c>
      <c r="O1303" s="6" t="n">
        <v>2.838449638807284e-05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0</v>
      </c>
      <c r="AG1303" s="6" t="n">
        <v>0</v>
      </c>
    </row>
    <row r="1304">
      <c r="A1304" s="8" t="inlineStr">
        <is>
          <t>HS애드 (035000)</t>
        </is>
      </c>
      <c r="B1304" s="8" t="inlineStr">
        <is>
          <t>광고업</t>
        </is>
      </c>
      <c r="C1304" s="9" t="n">
        <v>6520</v>
      </c>
      <c r="D1304" s="10" t="n">
        <v>90</v>
      </c>
      <c r="E1304" s="11" t="n">
        <v>0.014</v>
      </c>
      <c r="F1304" s="9" t="n">
        <v>105669640000</v>
      </c>
      <c r="G1304" s="10" t="n">
        <v>0</v>
      </c>
      <c r="H1304" s="10" t="n">
        <v>53</v>
      </c>
      <c r="I1304" s="12" t="n">
        <v>0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-13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11000000</v>
      </c>
      <c r="AF1304" s="10" t="n">
        <v>1762</v>
      </c>
      <c r="AG1304" s="12" t="n">
        <v>0.0001040980171788226</v>
      </c>
    </row>
    <row r="1305">
      <c r="A1305" t="inlineStr">
        <is>
          <t>디에스케이 (109740)</t>
        </is>
      </c>
      <c r="B1305" t="inlineStr">
        <is>
          <t>특수 목적용 기계 제조업</t>
        </is>
      </c>
      <c r="C1305" s="7" t="n">
        <v>4105</v>
      </c>
      <c r="D1305" s="5" t="n">
        <v>-95</v>
      </c>
      <c r="E1305" s="13" t="n">
        <v>-0.0226</v>
      </c>
      <c r="F1305" s="7" t="n">
        <v>105539550000</v>
      </c>
      <c r="G1305" s="5" t="n">
        <v>0</v>
      </c>
      <c r="H1305" s="5" t="n">
        <v>0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0</v>
      </c>
      <c r="AG1305" s="6" t="n">
        <v>0</v>
      </c>
    </row>
    <row r="1306">
      <c r="A1306" s="8" t="inlineStr">
        <is>
          <t>조선선재 (120030)</t>
        </is>
      </c>
      <c r="B1306" s="8" t="inlineStr">
        <is>
          <t>기타 금속 가공제품 제조업</t>
        </is>
      </c>
      <c r="C1306" s="9" t="n">
        <v>83900</v>
      </c>
      <c r="D1306" s="10" t="n">
        <v>400</v>
      </c>
      <c r="E1306" s="11" t="n">
        <v>0.0048</v>
      </c>
      <c r="F1306" s="9" t="n">
        <v>105462300000</v>
      </c>
      <c r="G1306" s="10" t="n">
        <v>1000000</v>
      </c>
      <c r="H1306" s="10" t="n">
        <v>14</v>
      </c>
      <c r="I1306" s="12" t="n">
        <v>9.4820613622119e-06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0</v>
      </c>
      <c r="AG1306" s="12" t="n">
        <v>0</v>
      </c>
    </row>
    <row r="1307">
      <c r="A1307" t="inlineStr">
        <is>
          <t>삼익악기 (002450)</t>
        </is>
      </c>
      <c r="B1307" t="inlineStr">
        <is>
          <t>악기 제조업</t>
        </is>
      </c>
      <c r="C1307" s="7" t="n">
        <v>1162</v>
      </c>
      <c r="D1307" s="5" t="n">
        <v>10</v>
      </c>
      <c r="E1307" s="13" t="n">
        <v>0.008699999999999999</v>
      </c>
      <c r="F1307" s="7" t="n">
        <v>105195860000</v>
      </c>
      <c r="G1307" s="5" t="n">
        <v>1000000</v>
      </c>
      <c r="H1307" s="5" t="n">
        <v>606</v>
      </c>
      <c r="I1307" s="6" t="n">
        <v>9.506077520541208e-06</v>
      </c>
      <c r="J1307" s="5" t="n">
        <v>22000000</v>
      </c>
      <c r="K1307" s="5" t="n">
        <v>18781</v>
      </c>
      <c r="L1307" s="6" t="n">
        <v>0.0002091337054519066</v>
      </c>
      <c r="M1307" s="5" t="n">
        <v>14000000</v>
      </c>
      <c r="N1307" s="5" t="n">
        <v>12572</v>
      </c>
      <c r="O1307" s="6" t="n">
        <v>0.0001330850852875769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0</v>
      </c>
      <c r="AG1307" s="6" t="n">
        <v>0</v>
      </c>
    </row>
    <row r="1308">
      <c r="A1308" s="8" t="inlineStr">
        <is>
          <t>우리손에프앤지 (073560)</t>
        </is>
      </c>
      <c r="B1308" s="8" t="inlineStr">
        <is>
          <t>도축, 육류 가공 및 저장 처리업</t>
        </is>
      </c>
      <c r="C1308" s="9" t="n">
        <v>1519</v>
      </c>
      <c r="D1308" s="10" t="n">
        <v>-1</v>
      </c>
      <c r="E1308" s="11" t="n">
        <v>-0.0007000000000000001</v>
      </c>
      <c r="F1308" s="9" t="n">
        <v>105171003000</v>
      </c>
      <c r="G1308" s="10" t="n">
        <v>0</v>
      </c>
      <c r="H1308" s="10" t="n">
        <v>0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6000000</v>
      </c>
      <c r="AF1308" s="10" t="n">
        <v>4000</v>
      </c>
      <c r="AG1308" s="12" t="n">
        <v>5.704994560145062e-05</v>
      </c>
    </row>
    <row r="1309">
      <c r="A1309" t="inlineStr">
        <is>
          <t>한국화장품 (123690)</t>
        </is>
      </c>
      <c r="B1309" t="inlineStr">
        <is>
          <t>생활용품 도매업</t>
        </is>
      </c>
      <c r="C1309" s="7" t="n">
        <v>6540</v>
      </c>
      <c r="D1309" s="5" t="n">
        <v>-160</v>
      </c>
      <c r="E1309" s="13" t="n">
        <v>-0.0239</v>
      </c>
      <c r="F1309" s="7" t="n">
        <v>105084720000</v>
      </c>
      <c r="G1309" s="5" t="n">
        <v>-1000000</v>
      </c>
      <c r="H1309" s="5" t="n">
        <v>-141</v>
      </c>
      <c r="I1309" s="6" t="n">
        <v>-9.51613136524511e-06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서산 (079650)</t>
        </is>
      </c>
      <c r="B1310" s="8" t="inlineStr">
        <is>
          <t>시멘트, 석회, 플라스터 및 그 제품 제조업</t>
        </is>
      </c>
      <c r="C1310" s="9" t="n">
        <v>5230</v>
      </c>
      <c r="D1310" s="10" t="n">
        <v>20</v>
      </c>
      <c r="E1310" s="11" t="n">
        <v>0.0038</v>
      </c>
      <c r="F1310" s="9" t="n">
        <v>104600000000</v>
      </c>
      <c r="G1310" s="10" t="n">
        <v>30000000</v>
      </c>
      <c r="H1310" s="10" t="n">
        <v>5450</v>
      </c>
      <c r="I1310" s="12" t="n">
        <v>0.0002868068833652008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16000000</v>
      </c>
      <c r="AF1310" s="10" t="n">
        <v>3037</v>
      </c>
      <c r="AG1310" s="12" t="n">
        <v>0.0001529636711281071</v>
      </c>
    </row>
    <row r="1311">
      <c r="A1311" t="inlineStr">
        <is>
          <t>한국제지 (027970)</t>
        </is>
      </c>
      <c r="B1311" t="inlineStr">
        <is>
          <t>펄프, 종이 및 판지 제조업</t>
        </is>
      </c>
      <c r="C1311" s="7" t="n">
        <v>2740</v>
      </c>
      <c r="D1311" s="5" t="n">
        <v>-25</v>
      </c>
      <c r="E1311" s="13" t="n">
        <v>-0.009000000000000001</v>
      </c>
      <c r="F1311" s="7" t="n">
        <v>104202200000</v>
      </c>
      <c r="G1311" s="5" t="n">
        <v>1000000</v>
      </c>
      <c r="H1311" s="5" t="n">
        <v>451</v>
      </c>
      <c r="I1311" s="6" t="n">
        <v>9.596726364702474e-06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다산네트웍스 (039560)</t>
        </is>
      </c>
      <c r="B1312" s="8" t="inlineStr">
        <is>
          <t>통신 및 방송 장비 제조업</t>
        </is>
      </c>
      <c r="C1312" s="9" t="n">
        <v>2420</v>
      </c>
      <c r="D1312" s="10" t="n">
        <v>-20</v>
      </c>
      <c r="E1312" s="11" t="n">
        <v>-0.008199999999999999</v>
      </c>
      <c r="F1312" s="9" t="n">
        <v>103788960000</v>
      </c>
      <c r="G1312" s="10" t="n">
        <v>2000000</v>
      </c>
      <c r="H1312" s="10" t="n">
        <v>798</v>
      </c>
      <c r="I1312" s="12" t="n">
        <v>1.926987224845494e-05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0</v>
      </c>
      <c r="AG1312" s="12" t="n">
        <v>0</v>
      </c>
    </row>
    <row r="1313">
      <c r="A1313" t="inlineStr">
        <is>
          <t>아시아나IDT (267850)</t>
        </is>
      </c>
      <c r="B1313" t="inlineStr">
        <is>
          <t>컴퓨터 프로그래밍, 시스템 통합 및 관리업</t>
        </is>
      </c>
      <c r="C1313" s="7" t="n">
        <v>9340</v>
      </c>
      <c r="D1313" s="5" t="n">
        <v>60</v>
      </c>
      <c r="E1313" s="13" t="n">
        <v>0.006500000000000001</v>
      </c>
      <c r="F1313" s="7" t="n">
        <v>103674000000</v>
      </c>
      <c r="G1313" s="5" t="n">
        <v>1000000</v>
      </c>
      <c r="H1313" s="5" t="n">
        <v>106</v>
      </c>
      <c r="I1313" s="6" t="n">
        <v>9.645619923992514e-06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0</v>
      </c>
      <c r="AG1313" s="6" t="n">
        <v>0</v>
      </c>
    </row>
    <row r="1314">
      <c r="A1314" s="8" t="inlineStr">
        <is>
          <t>삼성공조 (006660)</t>
        </is>
      </c>
      <c r="B1314" s="8" t="inlineStr">
        <is>
          <t>자동차 신품 부품 제조업</t>
        </is>
      </c>
      <c r="C1314" s="9" t="n">
        <v>12730</v>
      </c>
      <c r="D1314" s="10" t="n">
        <v>-170</v>
      </c>
      <c r="E1314" s="11" t="n">
        <v>-0.0132</v>
      </c>
      <c r="F1314" s="9" t="n">
        <v>103443980000</v>
      </c>
      <c r="G1314" s="10" t="n">
        <v>1000000</v>
      </c>
      <c r="H1314" s="10" t="n">
        <v>70</v>
      </c>
      <c r="I1314" s="12" t="n">
        <v>9.667068107781622e-06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-1000000</v>
      </c>
      <c r="AF1314" s="10" t="n">
        <v>-40</v>
      </c>
      <c r="AG1314" s="12" t="n">
        <v>-9.667068107781622e-06</v>
      </c>
    </row>
    <row r="1315">
      <c r="A1315" t="inlineStr">
        <is>
          <t>동구바이오제약 (006620)</t>
        </is>
      </c>
      <c r="B1315" t="inlineStr">
        <is>
          <t>의약품 제조업</t>
        </is>
      </c>
      <c r="C1315" s="7" t="n">
        <v>3625</v>
      </c>
      <c r="D1315" s="5" t="n">
        <v>45</v>
      </c>
      <c r="E1315" s="13" t="n">
        <v>0.0126</v>
      </c>
      <c r="F1315" s="7" t="n">
        <v>103182000000</v>
      </c>
      <c r="G1315" s="5" t="n">
        <v>31000000</v>
      </c>
      <c r="H1315" s="5" t="n">
        <v>8456</v>
      </c>
      <c r="I1315" s="6" t="n">
        <v>0.0003004399992246709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0</v>
      </c>
      <c r="AG1315" s="6" t="n">
        <v>0</v>
      </c>
    </row>
    <row r="1316">
      <c r="A1316" s="8" t="inlineStr">
        <is>
          <t>옵투스제약 (131030)</t>
        </is>
      </c>
      <c r="B1316" s="8" t="inlineStr">
        <is>
          <t>의약품 제조업</t>
        </is>
      </c>
      <c r="C1316" s="9" t="n">
        <v>5820</v>
      </c>
      <c r="D1316" s="10" t="n">
        <v>90</v>
      </c>
      <c r="E1316" s="11" t="n">
        <v>0.0157</v>
      </c>
      <c r="F1316" s="9" t="n">
        <v>102699720000</v>
      </c>
      <c r="G1316" s="10" t="n">
        <v>0</v>
      </c>
      <c r="H1316" s="10" t="n">
        <v>0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NI스틸 (008260)</t>
        </is>
      </c>
      <c r="B1317" t="inlineStr">
        <is>
          <t>1차 철강 제조업</t>
        </is>
      </c>
      <c r="C1317" s="7" t="n">
        <v>3580</v>
      </c>
      <c r="D1317" s="5" t="n">
        <v>125</v>
      </c>
      <c r="E1317" s="13" t="n">
        <v>0.0362</v>
      </c>
      <c r="F1317" s="7" t="n">
        <v>102388000000</v>
      </c>
      <c r="G1317" s="5" t="n">
        <v>-10000000</v>
      </c>
      <c r="H1317" s="5" t="n">
        <v>-2889</v>
      </c>
      <c r="I1317" s="6" t="n">
        <v>-9.766769543305856e-05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-1000000</v>
      </c>
      <c r="AF1317" s="5" t="n">
        <v>-160</v>
      </c>
      <c r="AG1317" s="6" t="n">
        <v>-9.766769543305856e-06</v>
      </c>
    </row>
    <row r="1318">
      <c r="A1318" s="8" t="inlineStr">
        <is>
          <t>RF시스템즈 (474610)</t>
        </is>
      </c>
      <c r="B1318" s="8" t="inlineStr">
        <is>
          <t>기타 금속 가공제품 제조업</t>
        </is>
      </c>
      <c r="C1318" s="9" t="n">
        <v>7100</v>
      </c>
      <c r="D1318" s="10" t="n">
        <v>-360</v>
      </c>
      <c r="E1318" s="11" t="n">
        <v>-0.0483</v>
      </c>
      <c r="F1318" s="9" t="n">
        <v>102346500000</v>
      </c>
      <c r="G1318" s="10" t="n">
        <v>0</v>
      </c>
      <c r="H1318" s="10" t="n">
        <v>0</v>
      </c>
      <c r="I1318" s="12" t="n">
        <v>0</v>
      </c>
      <c r="J1318" s="10" t="n">
        <v>-13000000</v>
      </c>
      <c r="K1318" s="10" t="n">
        <v>-1830</v>
      </c>
      <c r="L1318" s="12" t="n">
        <v>-0.0001270194877206353</v>
      </c>
      <c r="M1318" s="10" t="n">
        <v>-2000000</v>
      </c>
      <c r="N1318" s="10" t="n">
        <v>-237</v>
      </c>
      <c r="O1318" s="12" t="n">
        <v>-1.954145964932851e-05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0</v>
      </c>
      <c r="AG1318" s="12" t="n">
        <v>0</v>
      </c>
    </row>
    <row r="1319">
      <c r="A1319" t="inlineStr">
        <is>
          <t>무림P&amp;P (009580)</t>
        </is>
      </c>
      <c r="B1319" t="inlineStr">
        <is>
          <t>펄프, 종이 및 판지 제조업</t>
        </is>
      </c>
      <c r="C1319" s="7" t="n">
        <v>1641</v>
      </c>
      <c r="D1319" s="5" t="n">
        <v>-32</v>
      </c>
      <c r="E1319" s="13" t="n">
        <v>-0.0191</v>
      </c>
      <c r="F1319" s="7" t="n">
        <v>102345888000</v>
      </c>
      <c r="G1319" s="5" t="n">
        <v>1000000</v>
      </c>
      <c r="H1319" s="5" t="n">
        <v>568</v>
      </c>
      <c r="I1319" s="6" t="n">
        <v>9.770788250916343e-06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-10000000</v>
      </c>
      <c r="Z1319" s="5" t="n">
        <v>-6000</v>
      </c>
      <c r="AA1319" s="6" t="n">
        <v>-9.770788250916344e-05</v>
      </c>
      <c r="AB1319" s="5" t="n">
        <v>0</v>
      </c>
      <c r="AC1319" s="5" t="n">
        <v>0</v>
      </c>
      <c r="AD1319" s="6" t="n">
        <v>0</v>
      </c>
      <c r="AE1319" s="5" t="n">
        <v>1000000</v>
      </c>
      <c r="AF1319" s="5" t="n">
        <v>591</v>
      </c>
      <c r="AG1319" s="6" t="n">
        <v>9.770788250916343e-06</v>
      </c>
    </row>
    <row r="1320">
      <c r="A1320" s="8" t="inlineStr">
        <is>
          <t>로체시스템즈 (071280)</t>
        </is>
      </c>
      <c r="B1320" s="8" t="inlineStr">
        <is>
          <t>특수 목적용 기계 제조업</t>
        </is>
      </c>
      <c r="C1320" s="9" t="n">
        <v>6690</v>
      </c>
      <c r="D1320" s="10" t="n">
        <v>50</v>
      </c>
      <c r="E1320" s="11" t="n">
        <v>0.0075</v>
      </c>
      <c r="F1320" s="9" t="n">
        <v>102330240000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-50</v>
      </c>
      <c r="AG1320" s="12" t="n">
        <v>0</v>
      </c>
    </row>
    <row r="1321">
      <c r="A1321" t="inlineStr">
        <is>
          <t>크라운제과 (264900)</t>
        </is>
      </c>
      <c r="B1321" t="inlineStr">
        <is>
          <t>떡, 빵 및 과자류 제조업</t>
        </is>
      </c>
      <c r="C1321" s="7" t="n">
        <v>8150</v>
      </c>
      <c r="D1321" s="5" t="n">
        <v>-10</v>
      </c>
      <c r="E1321" s="13" t="n">
        <v>-0.0012</v>
      </c>
      <c r="F1321" s="7" t="n">
        <v>102062450000</v>
      </c>
      <c r="G1321" s="5" t="n">
        <v>1000000</v>
      </c>
      <c r="H1321" s="5" t="n">
        <v>148</v>
      </c>
      <c r="I1321" s="6" t="n">
        <v>9.797922742399384e-06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1000000</v>
      </c>
      <c r="AF1321" s="5" t="n">
        <v>62</v>
      </c>
      <c r="AG1321" s="6" t="n">
        <v>9.797922742399384e-06</v>
      </c>
    </row>
    <row r="1322">
      <c r="A1322" s="8" t="inlineStr">
        <is>
          <t>금강철강 (053260)</t>
        </is>
      </c>
      <c r="B1322" s="8" t="inlineStr">
        <is>
          <t>1차 철강 제조업</t>
        </is>
      </c>
      <c r="C1322" s="9" t="n">
        <v>5430</v>
      </c>
      <c r="D1322" s="10" t="n">
        <v>100</v>
      </c>
      <c r="E1322" s="11" t="n">
        <v>0.0188</v>
      </c>
      <c r="F1322" s="9" t="n">
        <v>101649600000</v>
      </c>
      <c r="G1322" s="10" t="n">
        <v>0</v>
      </c>
      <c r="H1322" s="10" t="n">
        <v>0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0</v>
      </c>
      <c r="AG1322" s="12" t="n">
        <v>0</v>
      </c>
    </row>
    <row r="1323">
      <c r="A1323" t="inlineStr">
        <is>
          <t>워트 (396470)</t>
        </is>
      </c>
      <c r="B1323" t="inlineStr">
        <is>
          <t>특수 목적용 기계 제조업</t>
        </is>
      </c>
      <c r="C1323" s="7" t="n">
        <v>6300</v>
      </c>
      <c r="D1323" s="5" t="n">
        <v>-130</v>
      </c>
      <c r="E1323" s="13" t="n">
        <v>-0.0202</v>
      </c>
      <c r="F1323" s="7" t="n">
        <v>101556000000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아미노로직스 (074430)</t>
        </is>
      </c>
      <c r="B1324" s="8" t="inlineStr">
        <is>
          <t>기초 의약물질 제조업</t>
        </is>
      </c>
      <c r="C1324" s="9" t="n">
        <v>1149</v>
      </c>
      <c r="D1324" s="10" t="n">
        <v>8</v>
      </c>
      <c r="E1324" s="11" t="n">
        <v>0.006999999999999999</v>
      </c>
      <c r="F1324" s="9" t="n">
        <v>101272860000</v>
      </c>
      <c r="G1324" s="10" t="n">
        <v>0</v>
      </c>
      <c r="H1324" s="10" t="n">
        <v>0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0</v>
      </c>
      <c r="AG1324" s="12" t="n">
        <v>0</v>
      </c>
    </row>
    <row r="1325">
      <c r="A1325" t="inlineStr">
        <is>
          <t>까뮤이앤씨 (013700)</t>
        </is>
      </c>
      <c r="B1325" t="inlineStr">
        <is>
          <t>건물 건설업</t>
        </is>
      </c>
      <c r="C1325" s="7" t="n">
        <v>1693</v>
      </c>
      <c r="D1325" s="5" t="n">
        <v>149</v>
      </c>
      <c r="E1325" s="13" t="n">
        <v>0.0965</v>
      </c>
      <c r="F1325" s="7" t="n">
        <v>101156750000</v>
      </c>
      <c r="G1325" s="5" t="n">
        <v>0</v>
      </c>
      <c r="H1325" s="5" t="n">
        <v>-161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-7000000</v>
      </c>
      <c r="AF1325" s="5" t="n">
        <v>-5505</v>
      </c>
      <c r="AG1325" s="6" t="n">
        <v>-6.919953438599006e-05</v>
      </c>
    </row>
    <row r="1326">
      <c r="A1326" s="8" t="inlineStr">
        <is>
          <t>푸드나무 (290720)</t>
        </is>
      </c>
      <c r="B1326" s="8" t="inlineStr">
        <is>
          <t>무점포 소매업</t>
        </is>
      </c>
      <c r="C1326" s="9" t="n">
        <v>2650</v>
      </c>
      <c r="D1326" s="10" t="n">
        <v>-50</v>
      </c>
      <c r="E1326" s="11" t="n">
        <v>-0.0185</v>
      </c>
      <c r="F1326" s="9" t="n">
        <v>101094850000</v>
      </c>
      <c r="G1326" s="10" t="n">
        <v>-1000000</v>
      </c>
      <c r="H1326" s="10" t="n">
        <v>-345</v>
      </c>
      <c r="I1326" s="12" t="n">
        <v>-9.891700714724834e-06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10000000</v>
      </c>
      <c r="AF1326" s="10" t="n">
        <v>3708</v>
      </c>
      <c r="AG1326" s="12" t="n">
        <v>9.891700714724836e-05</v>
      </c>
    </row>
    <row r="1327">
      <c r="A1327" t="inlineStr">
        <is>
          <t>에이럭스 (475580)</t>
        </is>
      </c>
      <c r="B1327" t="inlineStr">
        <is>
          <t>그외 기타 제품 제조업</t>
        </is>
      </c>
      <c r="C1327" s="7" t="n">
        <v>7420</v>
      </c>
      <c r="D1327" s="5" t="n">
        <v>-70</v>
      </c>
      <c r="E1327" s="13" t="n">
        <v>-0.009300000000000001</v>
      </c>
      <c r="F1327" s="7" t="n">
        <v>101090080000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-5000000</v>
      </c>
      <c r="AF1327" s="5" t="n">
        <v>-679</v>
      </c>
      <c r="AG1327" s="6" t="n">
        <v>-4.946083730470883e-05</v>
      </c>
    </row>
    <row r="1328">
      <c r="A1328" s="8" t="inlineStr">
        <is>
          <t>모나용평 (070960)</t>
        </is>
      </c>
      <c r="B1328" s="8" t="inlineStr">
        <is>
          <t>일반 및 생활 숙박시설 운영업</t>
        </is>
      </c>
      <c r="C1328" s="9" t="n">
        <v>2100</v>
      </c>
      <c r="D1328" s="10" t="n">
        <v>20</v>
      </c>
      <c r="E1328" s="11" t="n">
        <v>0.009599999999999999</v>
      </c>
      <c r="F1328" s="9" t="n">
        <v>101079300000</v>
      </c>
      <c r="G1328" s="10" t="n">
        <v>2000000</v>
      </c>
      <c r="H1328" s="10" t="n">
        <v>834</v>
      </c>
      <c r="I1328" s="12" t="n">
        <v>1.978644490019222e-05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64</v>
      </c>
      <c r="AG1328" s="12" t="n">
        <v>0</v>
      </c>
    </row>
    <row r="1329">
      <c r="A1329" t="inlineStr">
        <is>
          <t>세원정공 (021820)</t>
        </is>
      </c>
      <c r="B1329" t="inlineStr">
        <is>
          <t>자동차 신품 부품 제조업</t>
        </is>
      </c>
      <c r="C1329" s="7" t="n">
        <v>10100</v>
      </c>
      <c r="D1329" s="5" t="n">
        <v>110</v>
      </c>
      <c r="E1329" s="13" t="n">
        <v>0.011</v>
      </c>
      <c r="F1329" s="7" t="n">
        <v>101000000000</v>
      </c>
      <c r="G1329" s="5" t="n">
        <v>3000000</v>
      </c>
      <c r="H1329" s="5" t="n">
        <v>254</v>
      </c>
      <c r="I1329" s="6" t="n">
        <v>2.97029702970297e-05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KC코트렐 (119650)</t>
        </is>
      </c>
      <c r="B1330" s="8" t="inlineStr">
        <is>
          <t>일반 목적용 기계 제조업</t>
        </is>
      </c>
      <c r="C1330" s="9" t="n">
        <v>918</v>
      </c>
      <c r="D1330" s="10" t="n">
        <v>0</v>
      </c>
      <c r="E1330" s="11" t="n">
        <v>0</v>
      </c>
      <c r="F1330" s="9" t="n">
        <v>100782630000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0</v>
      </c>
      <c r="AG1330" s="12" t="n">
        <v>0</v>
      </c>
    </row>
    <row r="1331">
      <c r="A1331" t="inlineStr">
        <is>
          <t>세이브존I&amp;C (067830)</t>
        </is>
      </c>
      <c r="B1331" t="inlineStr">
        <is>
          <t>종합 소매업</t>
        </is>
      </c>
      <c r="C1331" s="7" t="n">
        <v>2445</v>
      </c>
      <c r="D1331" s="5" t="n">
        <v>-30</v>
      </c>
      <c r="E1331" s="13" t="n">
        <v>-0.0121</v>
      </c>
      <c r="F1331" s="7" t="n">
        <v>100342800000</v>
      </c>
      <c r="G1331" s="5" t="n">
        <v>7000000</v>
      </c>
      <c r="H1331" s="5" t="n">
        <v>2770</v>
      </c>
      <c r="I1331" s="6" t="n">
        <v>6.976085977269919e-05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-65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-8000000</v>
      </c>
      <c r="AF1331" s="5" t="n">
        <v>-3240</v>
      </c>
      <c r="AG1331" s="6" t="n">
        <v>-7.972669688308478e-05</v>
      </c>
    </row>
    <row r="1332">
      <c r="A1332" s="8" t="inlineStr">
        <is>
          <t>오성첨단소재 (052420)</t>
        </is>
      </c>
      <c r="B1332" s="8" t="inlineStr">
        <is>
          <t>플라스틱제품 제조업</t>
        </is>
      </c>
      <c r="C1332" s="9" t="n">
        <v>10290</v>
      </c>
      <c r="D1332" s="10" t="n">
        <v>-450</v>
      </c>
      <c r="E1332" s="11" t="n">
        <v>-0.04190000000000001</v>
      </c>
      <c r="F1332" s="9" t="n">
        <v>100245180000</v>
      </c>
      <c r="G1332" s="10" t="n">
        <v>62000000</v>
      </c>
      <c r="H1332" s="10" t="n">
        <v>6002</v>
      </c>
      <c r="I1332" s="12" t="n">
        <v>0.0006184836019048497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-7</v>
      </c>
      <c r="AG1332" s="12" t="n">
        <v>0</v>
      </c>
    </row>
    <row r="1333">
      <c r="A1333" t="inlineStr">
        <is>
          <t>더네이쳐홀딩스 (298540)</t>
        </is>
      </c>
      <c r="B1333" t="inlineStr">
        <is>
          <t>의복 액세서리 제조업</t>
        </is>
      </c>
      <c r="C1333" s="7" t="n">
        <v>6900</v>
      </c>
      <c r="D1333" s="5" t="n">
        <v>-30</v>
      </c>
      <c r="E1333" s="13" t="n">
        <v>-0.0043</v>
      </c>
      <c r="F1333" s="7" t="n">
        <v>99953400000</v>
      </c>
      <c r="G1333" s="5" t="n">
        <v>7000000</v>
      </c>
      <c r="H1333" s="5" t="n">
        <v>1068</v>
      </c>
      <c r="I1333" s="6" t="n">
        <v>7.003263520800693e-05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15</v>
      </c>
      <c r="AG1333" s="6" t="n">
        <v>0</v>
      </c>
    </row>
    <row r="1334">
      <c r="A1334" s="8" t="inlineStr">
        <is>
          <t>아스타 (246720)</t>
        </is>
      </c>
      <c r="B1334" s="8" t="inlineStr">
        <is>
          <t>의료용품 및 기타 의약 관련제품 제조업</t>
        </is>
      </c>
      <c r="C1334" s="9" t="n">
        <v>6070</v>
      </c>
      <c r="D1334" s="10" t="n">
        <v>0</v>
      </c>
      <c r="E1334" s="11" t="n">
        <v>0</v>
      </c>
      <c r="F1334" s="9" t="n">
        <v>99432670000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AK홀딩스 (006840)</t>
        </is>
      </c>
      <c r="B1335" t="inlineStr">
        <is>
          <t>기타 금융업</t>
        </is>
      </c>
      <c r="C1335" s="7" t="n">
        <v>7500</v>
      </c>
      <c r="D1335" s="5" t="n">
        <v>0</v>
      </c>
      <c r="E1335" s="13" t="n">
        <v>0</v>
      </c>
      <c r="F1335" s="7" t="n">
        <v>99352500000</v>
      </c>
      <c r="G1335" s="5" t="n">
        <v>0</v>
      </c>
      <c r="H1335" s="5" t="n">
        <v>23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0</v>
      </c>
      <c r="AG1335" s="6" t="n">
        <v>0</v>
      </c>
    </row>
    <row r="1336">
      <c r="A1336" s="8" t="inlineStr">
        <is>
          <t>링네트 (042500)</t>
        </is>
      </c>
      <c r="B1336" s="8" t="inlineStr">
        <is>
          <t>컴퓨터 프로그래밍, 시스템 통합 및 관리업</t>
        </is>
      </c>
      <c r="C1336" s="9" t="n">
        <v>4455</v>
      </c>
      <c r="D1336" s="10" t="n">
        <v>-5</v>
      </c>
      <c r="E1336" s="11" t="n">
        <v>-0.0011</v>
      </c>
      <c r="F1336" s="9" t="n">
        <v>99306405000</v>
      </c>
      <c r="G1336" s="10" t="n">
        <v>0</v>
      </c>
      <c r="H1336" s="10" t="n">
        <v>89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0</v>
      </c>
      <c r="AG1336" s="12" t="n">
        <v>0</v>
      </c>
    </row>
    <row r="1337">
      <c r="A1337" t="inlineStr">
        <is>
          <t>청담글로벌 (362320)</t>
        </is>
      </c>
      <c r="B1337" t="inlineStr">
        <is>
          <t>생활용품 도매업</t>
        </is>
      </c>
      <c r="C1337" s="7" t="n">
        <v>4795</v>
      </c>
      <c r="D1337" s="5" t="n">
        <v>-85</v>
      </c>
      <c r="E1337" s="13" t="n">
        <v>-0.0174</v>
      </c>
      <c r="F1337" s="7" t="n">
        <v>99218140000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37</v>
      </c>
      <c r="AG1337" s="6" t="n">
        <v>0</v>
      </c>
    </row>
    <row r="1338">
      <c r="A1338" s="8" t="inlineStr">
        <is>
          <t>스모트로닉 (066590)</t>
        </is>
      </c>
      <c r="B1338" s="8" t="inlineStr">
        <is>
          <t>자동차 신품 부품 제조업</t>
        </is>
      </c>
      <c r="C1338" s="9" t="n">
        <v>2560</v>
      </c>
      <c r="D1338" s="10" t="n">
        <v>-45</v>
      </c>
      <c r="E1338" s="11" t="n">
        <v>-0.0173</v>
      </c>
      <c r="F1338" s="9" t="n">
        <v>99013120000</v>
      </c>
      <c r="G1338" s="10" t="n">
        <v>-37000000</v>
      </c>
      <c r="H1338" s="10" t="n">
        <v>-14571</v>
      </c>
      <c r="I1338" s="12" t="n">
        <v>-0.0003736878506605993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스톰테크 (352090)</t>
        </is>
      </c>
      <c r="B1339" t="inlineStr">
        <is>
          <t>플라스틱제품 제조업</t>
        </is>
      </c>
      <c r="C1339" s="7" t="n">
        <v>3675</v>
      </c>
      <c r="D1339" s="5" t="n">
        <v>0</v>
      </c>
      <c r="E1339" s="13" t="n">
        <v>0</v>
      </c>
      <c r="F1339" s="7" t="n">
        <v>98754600000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4000000</v>
      </c>
      <c r="AF1339" s="5" t="n">
        <v>1200</v>
      </c>
      <c r="AG1339" s="6" t="n">
        <v>4.050444232471196e-05</v>
      </c>
    </row>
    <row r="1340">
      <c r="A1340" s="8" t="inlineStr">
        <is>
          <t>한울소재과학 (091440)</t>
        </is>
      </c>
      <c r="B1340" s="8" t="inlineStr">
        <is>
          <t>통신 및 방송 장비 제조업</t>
        </is>
      </c>
      <c r="C1340" s="9" t="n">
        <v>2850</v>
      </c>
      <c r="D1340" s="10" t="n">
        <v>150</v>
      </c>
      <c r="E1340" s="11" t="n">
        <v>0.0556</v>
      </c>
      <c r="F1340" s="9" t="n">
        <v>98726850000</v>
      </c>
      <c r="G1340" s="10" t="n">
        <v>0</v>
      </c>
      <c r="H1340" s="10" t="n">
        <v>0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-55000000</v>
      </c>
      <c r="AF1340" s="10" t="n">
        <v>-20000</v>
      </c>
      <c r="AG1340" s="12" t="n">
        <v>-0.0005570926247520305</v>
      </c>
    </row>
    <row r="1341">
      <c r="A1341" t="inlineStr">
        <is>
          <t>SKAI (357880)</t>
        </is>
      </c>
      <c r="B1341" t="inlineStr">
        <is>
          <t>소프트웨어 개발 및 공급업</t>
        </is>
      </c>
      <c r="C1341" s="7" t="n">
        <v>1821</v>
      </c>
      <c r="D1341" s="5" t="n">
        <v>-69</v>
      </c>
      <c r="E1341" s="13" t="n">
        <v>-0.0365</v>
      </c>
      <c r="F1341" s="7" t="n">
        <v>98665422000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1000000</v>
      </c>
      <c r="AF1341" s="5" t="n">
        <v>326</v>
      </c>
      <c r="AG1341" s="6" t="n">
        <v>1.013526299010813e-05</v>
      </c>
    </row>
    <row r="1342">
      <c r="A1342" s="8" t="inlineStr">
        <is>
          <t>LB인베스트먼트 (309960)</t>
        </is>
      </c>
      <c r="B1342" s="8" t="inlineStr">
        <is>
          <t>기타 금융업</t>
        </is>
      </c>
      <c r="C1342" s="9" t="n">
        <v>4245</v>
      </c>
      <c r="D1342" s="10" t="n">
        <v>-150</v>
      </c>
      <c r="E1342" s="11" t="n">
        <v>-0.0341</v>
      </c>
      <c r="F1342" s="9" t="n">
        <v>98556165000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57</v>
      </c>
      <c r="AG1342" s="12" t="n">
        <v>0</v>
      </c>
    </row>
    <row r="1343">
      <c r="A1343" t="inlineStr">
        <is>
          <t>계양전기 (012200)</t>
        </is>
      </c>
      <c r="B1343" t="inlineStr">
        <is>
          <t>일반 목적용 기계 제조업</t>
        </is>
      </c>
      <c r="C1343" s="7" t="n">
        <v>3620</v>
      </c>
      <c r="D1343" s="5" t="n">
        <v>-170</v>
      </c>
      <c r="E1343" s="13" t="n">
        <v>-0.0449</v>
      </c>
      <c r="F1343" s="7" t="n">
        <v>98543640000</v>
      </c>
      <c r="G1343" s="5" t="n">
        <v>-130000000</v>
      </c>
      <c r="H1343" s="5" t="n">
        <v>-35855</v>
      </c>
      <c r="I1343" s="6" t="n">
        <v>-0.001319212482916198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-12000000</v>
      </c>
      <c r="AF1343" s="5" t="n">
        <v>-3344</v>
      </c>
      <c r="AG1343" s="6" t="n">
        <v>-0.0001217734599614952</v>
      </c>
    </row>
    <row r="1344">
      <c r="A1344" s="8" t="inlineStr">
        <is>
          <t>라온시큐어 (042510)</t>
        </is>
      </c>
      <c r="B1344" s="8" t="inlineStr">
        <is>
          <t>소프트웨어 개발 및 공급업</t>
        </is>
      </c>
      <c r="C1344" s="9" t="n">
        <v>8850</v>
      </c>
      <c r="D1344" s="10" t="n">
        <v>-80</v>
      </c>
      <c r="E1344" s="11" t="n">
        <v>-0.009000000000000001</v>
      </c>
      <c r="F1344" s="9" t="n">
        <v>98279250000</v>
      </c>
      <c r="G1344" s="10" t="n">
        <v>0</v>
      </c>
      <c r="H1344" s="10" t="n">
        <v>-18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-4000000</v>
      </c>
      <c r="AF1344" s="10" t="n">
        <v>-500</v>
      </c>
      <c r="AG1344" s="12" t="n">
        <v>-4.070035129490711e-05</v>
      </c>
    </row>
    <row r="1345">
      <c r="A1345" t="inlineStr">
        <is>
          <t>동아엘텍 (088130)</t>
        </is>
      </c>
      <c r="B1345" t="inlineStr">
        <is>
          <t>특수 목적용 기계 제조업</t>
        </is>
      </c>
      <c r="C1345" s="7" t="n">
        <v>5600</v>
      </c>
      <c r="D1345" s="5" t="n">
        <v>100</v>
      </c>
      <c r="E1345" s="13" t="n">
        <v>0.0182</v>
      </c>
      <c r="F1345" s="7" t="n">
        <v>97916000000</v>
      </c>
      <c r="G1345" s="5" t="n">
        <v>4000000</v>
      </c>
      <c r="H1345" s="5" t="n">
        <v>660</v>
      </c>
      <c r="I1345" s="6" t="n">
        <v>4.08513419665836e-05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0</v>
      </c>
      <c r="AG1345" s="6" t="n">
        <v>0</v>
      </c>
    </row>
    <row r="1346">
      <c r="A1346" s="8" t="inlineStr">
        <is>
          <t>메드팩토 (235980)</t>
        </is>
      </c>
      <c r="B1346" s="8" t="inlineStr">
        <is>
          <t>자연과학 및 공학 연구개발업</t>
        </is>
      </c>
      <c r="C1346" s="9" t="n">
        <v>2850</v>
      </c>
      <c r="D1346" s="10" t="n">
        <v>65</v>
      </c>
      <c r="E1346" s="11" t="n">
        <v>0.0233</v>
      </c>
      <c r="F1346" s="9" t="n">
        <v>97683750000</v>
      </c>
      <c r="G1346" s="10" t="n">
        <v>22000000</v>
      </c>
      <c r="H1346" s="10" t="n">
        <v>8024</v>
      </c>
      <c r="I1346" s="12" t="n">
        <v>0.0002252165790113504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11000000</v>
      </c>
      <c r="AF1346" s="10" t="n">
        <v>3996</v>
      </c>
      <c r="AG1346" s="12" t="n">
        <v>0.0001126082895056752</v>
      </c>
    </row>
    <row r="1347">
      <c r="A1347" t="inlineStr">
        <is>
          <t>씨씨에스 (066790)</t>
        </is>
      </c>
      <c r="B1347" t="inlineStr">
        <is>
          <t>텔레비전 방송업</t>
        </is>
      </c>
      <c r="C1347" s="7" t="n">
        <v>2205</v>
      </c>
      <c r="D1347" s="5" t="n">
        <v>0</v>
      </c>
      <c r="E1347" s="13" t="n">
        <v>0</v>
      </c>
      <c r="F1347" s="7" t="n">
        <v>97355160000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0</v>
      </c>
      <c r="AG1347" s="6" t="n">
        <v>0</v>
      </c>
    </row>
    <row r="1348">
      <c r="A1348" s="8" t="inlineStr">
        <is>
          <t>HL D&amp;I (014790)</t>
        </is>
      </c>
      <c r="B1348" s="8" t="inlineStr">
        <is>
          <t>토목 건설업</t>
        </is>
      </c>
      <c r="C1348" s="9" t="n">
        <v>2570</v>
      </c>
      <c r="D1348" s="10" t="n">
        <v>-15</v>
      </c>
      <c r="E1348" s="11" t="n">
        <v>-0.0058</v>
      </c>
      <c r="F1348" s="9" t="n">
        <v>97295060000</v>
      </c>
      <c r="G1348" s="10" t="n">
        <v>5000000</v>
      </c>
      <c r="H1348" s="10" t="n">
        <v>1913</v>
      </c>
      <c r="I1348" s="12" t="n">
        <v>5.139007057501172e-05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오상헬스케어 (036220)</t>
        </is>
      </c>
      <c r="B1349" t="inlineStr">
        <is>
          <t>의료용 기기 제조업</t>
        </is>
      </c>
      <c r="C1349" s="7" t="n">
        <v>6780</v>
      </c>
      <c r="D1349" s="5" t="n">
        <v>-130</v>
      </c>
      <c r="E1349" s="13" t="n">
        <v>-0.0188</v>
      </c>
      <c r="F1349" s="7" t="n">
        <v>97015020000</v>
      </c>
      <c r="G1349" s="5" t="n">
        <v>0</v>
      </c>
      <c r="H1349" s="5" t="n">
        <v>0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크레오에스지 (040350)</t>
        </is>
      </c>
      <c r="B1350" s="8" t="inlineStr">
        <is>
          <t>컴퓨터 프로그래밍, 시스템 통합 및 관리업</t>
        </is>
      </c>
      <c r="C1350" s="9" t="n">
        <v>4875</v>
      </c>
      <c r="D1350" s="10" t="n">
        <v>-1585</v>
      </c>
      <c r="E1350" s="11" t="n">
        <v>-0.2454</v>
      </c>
      <c r="F1350" s="9" t="n">
        <v>96798000000</v>
      </c>
      <c r="G1350" s="10" t="n">
        <v>3000000</v>
      </c>
      <c r="H1350" s="10" t="n">
        <v>492</v>
      </c>
      <c r="I1350" s="12" t="n">
        <v>3.099237587553462e-05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5000000</v>
      </c>
      <c r="AF1350" s="10" t="n">
        <v>878</v>
      </c>
      <c r="AG1350" s="12" t="n">
        <v>5.16539597925577e-05</v>
      </c>
    </row>
    <row r="1351">
      <c r="A1351" t="inlineStr">
        <is>
          <t>다원시스 (068240)</t>
        </is>
      </c>
      <c r="B1351" t="inlineStr">
        <is>
          <t>전동기, 발전기 및 전기 변환 · 공급 · 제어 장치 제조업</t>
        </is>
      </c>
      <c r="C1351" s="7" t="n">
        <v>2530</v>
      </c>
      <c r="D1351" s="5" t="n">
        <v>0</v>
      </c>
      <c r="E1351" s="13" t="n">
        <v>0</v>
      </c>
      <c r="F1351" s="7" t="n">
        <v>96552390000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한일사료 (005860)</t>
        </is>
      </c>
      <c r="B1352" s="8" t="inlineStr">
        <is>
          <t>동물용 사료 및 조제식품 제조업</t>
        </is>
      </c>
      <c r="C1352" s="9" t="n">
        <v>2450</v>
      </c>
      <c r="D1352" s="10" t="n">
        <v>-40</v>
      </c>
      <c r="E1352" s="11" t="n">
        <v>-0.0161</v>
      </c>
      <c r="F1352" s="9" t="n">
        <v>96537350000</v>
      </c>
      <c r="G1352" s="10" t="n">
        <v>0</v>
      </c>
      <c r="H1352" s="10" t="n">
        <v>1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황금에스티 (032560)</t>
        </is>
      </c>
      <c r="B1353" t="inlineStr">
        <is>
          <t>1차 비철금속 제조업</t>
        </is>
      </c>
      <c r="C1353" s="7" t="n">
        <v>5670</v>
      </c>
      <c r="D1353" s="5" t="n">
        <v>-10</v>
      </c>
      <c r="E1353" s="13" t="n">
        <v>-0.0018</v>
      </c>
      <c r="F1353" s="7" t="n">
        <v>96390000000</v>
      </c>
      <c r="G1353" s="5" t="n">
        <v>1000000</v>
      </c>
      <c r="H1353" s="5" t="n">
        <v>116</v>
      </c>
      <c r="I1353" s="6" t="n">
        <v>1.037452017844175e-05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0</v>
      </c>
      <c r="AG1353" s="6" t="n">
        <v>0</v>
      </c>
    </row>
    <row r="1354">
      <c r="A1354" s="8" t="inlineStr">
        <is>
          <t>에프엔에스테크 (083500)</t>
        </is>
      </c>
      <c r="B1354" s="8" t="inlineStr">
        <is>
          <t>특수 목적용 기계 제조업</t>
        </is>
      </c>
      <c r="C1354" s="9" t="n">
        <v>11600</v>
      </c>
      <c r="D1354" s="10" t="n">
        <v>-60</v>
      </c>
      <c r="E1354" s="11" t="n">
        <v>-0.0051</v>
      </c>
      <c r="F1354" s="9" t="n">
        <v>96349600000</v>
      </c>
      <c r="G1354" s="10" t="n">
        <v>1000000</v>
      </c>
      <c r="H1354" s="10" t="n">
        <v>116</v>
      </c>
      <c r="I1354" s="12" t="n">
        <v>1.037887028072768e-05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-20000000</v>
      </c>
      <c r="AF1354" s="10" t="n">
        <v>-1733</v>
      </c>
      <c r="AG1354" s="12" t="n">
        <v>-0.0002075774056145537</v>
      </c>
    </row>
    <row r="1355">
      <c r="A1355" t="inlineStr">
        <is>
          <t>피에스텍 (002230)</t>
        </is>
      </c>
      <c r="B1355" t="inlineStr">
        <is>
          <t>측정, 시험, 항해, 제어 및 기타 정밀기기 제조업; 광학기기 제외</t>
        </is>
      </c>
      <c r="C1355" s="7" t="n">
        <v>5230</v>
      </c>
      <c r="D1355" s="5" t="n">
        <v>-40</v>
      </c>
      <c r="E1355" s="13" t="n">
        <v>-0.0076</v>
      </c>
      <c r="F1355" s="7" t="n">
        <v>96341830000</v>
      </c>
      <c r="G1355" s="5" t="n">
        <v>-1000000</v>
      </c>
      <c r="H1355" s="5" t="n">
        <v>-131</v>
      </c>
      <c r="I1355" s="6" t="n">
        <v>-1.037970733999967e-05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선진뷰티사이언스 (086710)</t>
        </is>
      </c>
      <c r="B1356" s="8" t="inlineStr">
        <is>
          <t>기타 화학제품 제조업</t>
        </is>
      </c>
      <c r="C1356" s="9" t="n">
        <v>7890</v>
      </c>
      <c r="D1356" s="10" t="n">
        <v>-120</v>
      </c>
      <c r="E1356" s="11" t="n">
        <v>-0.015</v>
      </c>
      <c r="F1356" s="9" t="n">
        <v>96281670000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6000000</v>
      </c>
      <c r="AF1356" s="10" t="n">
        <v>750</v>
      </c>
      <c r="AG1356" s="12" t="n">
        <v>6.231715756488229e-05</v>
      </c>
    </row>
    <row r="1357">
      <c r="A1357" t="inlineStr">
        <is>
          <t>모비스 (250060)</t>
        </is>
      </c>
      <c r="B1357" t="inlineStr">
        <is>
          <t>컴퓨터 프로그래밍, 시스템 통합 및 관리업</t>
        </is>
      </c>
      <c r="C1357" s="7" t="n">
        <v>2990</v>
      </c>
      <c r="D1357" s="5" t="n">
        <v>-40</v>
      </c>
      <c r="E1357" s="13" t="n">
        <v>-0.0132</v>
      </c>
      <c r="F1357" s="7" t="n">
        <v>96191290000</v>
      </c>
      <c r="G1357" s="5" t="n">
        <v>0</v>
      </c>
      <c r="H1357" s="5" t="n">
        <v>0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0</v>
      </c>
      <c r="AG1357" s="6" t="n">
        <v>0</v>
      </c>
    </row>
    <row r="1358">
      <c r="A1358" s="8" t="inlineStr">
        <is>
          <t>야스 (255440)</t>
        </is>
      </c>
      <c r="B1358" s="8" t="inlineStr">
        <is>
          <t>특수 목적용 기계 제조업</t>
        </is>
      </c>
      <c r="C1358" s="9" t="n">
        <v>7350</v>
      </c>
      <c r="D1358" s="10" t="n">
        <v>-80</v>
      </c>
      <c r="E1358" s="11" t="n">
        <v>-0.0108</v>
      </c>
      <c r="F1358" s="9" t="n">
        <v>95976300000</v>
      </c>
      <c r="G1358" s="10" t="n">
        <v>15000000</v>
      </c>
      <c r="H1358" s="10" t="n">
        <v>2000</v>
      </c>
      <c r="I1358" s="12" t="n">
        <v>0.0001562885837441118</v>
      </c>
      <c r="J1358" s="10" t="n">
        <v>0</v>
      </c>
      <c r="K1358" s="10" t="n">
        <v>0</v>
      </c>
      <c r="L1358" s="12" t="n">
        <v>0</v>
      </c>
      <c r="M1358" s="10" t="n">
        <v>9000000</v>
      </c>
      <c r="N1358" s="10" t="n">
        <v>1274</v>
      </c>
      <c r="O1358" s="12" t="n">
        <v>9.377315024646709e-05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원익피앤이 (217820)</t>
        </is>
      </c>
      <c r="B1359" t="inlineStr">
        <is>
          <t>특수 목적용 기계 제조업</t>
        </is>
      </c>
      <c r="C1359" s="7" t="n">
        <v>2020</v>
      </c>
      <c r="D1359" s="5" t="n">
        <v>-50</v>
      </c>
      <c r="E1359" s="13" t="n">
        <v>-0.0242</v>
      </c>
      <c r="F1359" s="7" t="n">
        <v>95857080000</v>
      </c>
      <c r="G1359" s="5" t="n">
        <v>-2000000</v>
      </c>
      <c r="H1359" s="5" t="n">
        <v>-1051</v>
      </c>
      <c r="I1359" s="6" t="n">
        <v>-2.086439520168985e-05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코람코더원리츠 (417310)</t>
        </is>
      </c>
      <c r="B1360" s="8" t="inlineStr">
        <is>
          <t>부동산 임대 및 공급업</t>
        </is>
      </c>
      <c r="C1360" s="9" t="n">
        <v>2370</v>
      </c>
      <c r="D1360" s="10" t="n">
        <v>15</v>
      </c>
      <c r="E1360" s="11" t="n">
        <v>0.0064</v>
      </c>
      <c r="F1360" s="9" t="n">
        <v>95748000000</v>
      </c>
      <c r="G1360" s="10" t="n">
        <v>-65000000</v>
      </c>
      <c r="H1360" s="10" t="n">
        <v>-27425</v>
      </c>
      <c r="I1360" s="12" t="n">
        <v>-0.0006788653548899194</v>
      </c>
      <c r="J1360" s="10" t="n">
        <v>-8000000</v>
      </c>
      <c r="K1360" s="10" t="n">
        <v>-3428</v>
      </c>
      <c r="L1360" s="12" t="n">
        <v>-8.355265906337469e-05</v>
      </c>
      <c r="M1360" s="10" t="n">
        <v>-44000000</v>
      </c>
      <c r="N1360" s="10" t="n">
        <v>-18417</v>
      </c>
      <c r="O1360" s="12" t="n">
        <v>-0.0004595396248485608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-108000000</v>
      </c>
      <c r="AF1360" s="10" t="n">
        <v>-45385</v>
      </c>
      <c r="AG1360" s="12" t="n">
        <v>-0.001127960897355558</v>
      </c>
    </row>
    <row r="1361">
      <c r="A1361" t="inlineStr">
        <is>
          <t>컴퍼니케이 (307930)</t>
        </is>
      </c>
      <c r="B1361" t="inlineStr">
        <is>
          <t>기타 금융업</t>
        </is>
      </c>
      <c r="C1361" s="7" t="n">
        <v>6120</v>
      </c>
      <c r="D1361" s="5" t="n">
        <v>-180</v>
      </c>
      <c r="E1361" s="13" t="n">
        <v>-0.0286</v>
      </c>
      <c r="F1361" s="7" t="n">
        <v>95533200000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0</v>
      </c>
      <c r="AG1361" s="6" t="n">
        <v>0</v>
      </c>
    </row>
    <row r="1362">
      <c r="A1362" s="8" t="inlineStr">
        <is>
          <t>한빛레이저 (452190)</t>
        </is>
      </c>
      <c r="B1362" s="8" t="inlineStr">
        <is>
          <t>특수 목적용 기계 제조업</t>
        </is>
      </c>
      <c r="C1362" s="9" t="n">
        <v>3990</v>
      </c>
      <c r="D1362" s="10" t="n">
        <v>50</v>
      </c>
      <c r="E1362" s="11" t="n">
        <v>0.0127</v>
      </c>
      <c r="F1362" s="9" t="n">
        <v>95440800000</v>
      </c>
      <c r="G1362" s="10" t="n">
        <v>24000000</v>
      </c>
      <c r="H1362" s="10" t="n">
        <v>6149</v>
      </c>
      <c r="I1362" s="12" t="n">
        <v>0.0002514647823572309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5000000</v>
      </c>
      <c r="AF1362" s="10" t="n">
        <v>1169</v>
      </c>
      <c r="AG1362" s="12" t="n">
        <v>5.23884963244231e-05</v>
      </c>
    </row>
    <row r="1363">
      <c r="A1363" t="inlineStr">
        <is>
          <t>태양금속 (004100)</t>
        </is>
      </c>
      <c r="B1363" t="inlineStr">
        <is>
          <t>자동차 신품 부품 제조업</t>
        </is>
      </c>
      <c r="C1363" s="7" t="n">
        <v>2600</v>
      </c>
      <c r="D1363" s="5" t="n">
        <v>5</v>
      </c>
      <c r="E1363" s="13" t="n">
        <v>0.0019</v>
      </c>
      <c r="F1363" s="7" t="n">
        <v>95420000000</v>
      </c>
      <c r="G1363" s="5" t="n">
        <v>1000000</v>
      </c>
      <c r="H1363" s="5" t="n">
        <v>335</v>
      </c>
      <c r="I1363" s="6" t="n">
        <v>1.047998323202683e-05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대림제지 (017650)</t>
        </is>
      </c>
      <c r="B1364" s="8" t="inlineStr">
        <is>
          <t>기타 종이 및 판지 제품 제조업</t>
        </is>
      </c>
      <c r="C1364" s="9" t="n">
        <v>10830</v>
      </c>
      <c r="D1364" s="10" t="n">
        <v>30</v>
      </c>
      <c r="E1364" s="11" t="n">
        <v>0.0028</v>
      </c>
      <c r="F1364" s="9" t="n">
        <v>95141550000</v>
      </c>
      <c r="G1364" s="10" t="n">
        <v>1000000</v>
      </c>
      <c r="H1364" s="10" t="n">
        <v>50</v>
      </c>
      <c r="I1364" s="12" t="n">
        <v>1.051065491365234e-05</v>
      </c>
      <c r="J1364" s="10" t="n">
        <v>-5000000</v>
      </c>
      <c r="K1364" s="10" t="n">
        <v>-500</v>
      </c>
      <c r="L1364" s="12" t="n">
        <v>-5.255327456826171e-05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-7000000</v>
      </c>
      <c r="AF1364" s="10" t="n">
        <v>-615</v>
      </c>
      <c r="AG1364" s="12" t="n">
        <v>-7.35745843955664e-05</v>
      </c>
    </row>
    <row r="1365">
      <c r="A1365" t="inlineStr">
        <is>
          <t>미래컴퍼니 (049950)</t>
        </is>
      </c>
      <c r="B1365" t="inlineStr">
        <is>
          <t>특수 목적용 기계 제조업</t>
        </is>
      </c>
      <c r="C1365" s="7" t="n">
        <v>10770</v>
      </c>
      <c r="D1365" s="5" t="n">
        <v>-60</v>
      </c>
      <c r="E1365" s="13" t="n">
        <v>-0.005500000000000001</v>
      </c>
      <c r="F1365" s="7" t="n">
        <v>94959090000</v>
      </c>
      <c r="G1365" s="5" t="n">
        <v>4000000</v>
      </c>
      <c r="H1365" s="5" t="n">
        <v>355</v>
      </c>
      <c r="I1365" s="6" t="n">
        <v>4.212340282536406e-05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4000000</v>
      </c>
      <c r="AF1365" s="5" t="n">
        <v>360</v>
      </c>
      <c r="AG1365" s="6" t="n">
        <v>4.212340282536406e-05</v>
      </c>
    </row>
    <row r="1366">
      <c r="A1366" s="8" t="inlineStr">
        <is>
          <t>아모그린텍 (125210)</t>
        </is>
      </c>
      <c r="B1366" s="8" t="inlineStr">
        <is>
          <t>전자부품 제조업</t>
        </is>
      </c>
      <c r="C1366" s="9" t="n">
        <v>5750</v>
      </c>
      <c r="D1366" s="10" t="n">
        <v>-40</v>
      </c>
      <c r="E1366" s="11" t="n">
        <v>-0.0069</v>
      </c>
      <c r="F1366" s="9" t="n">
        <v>94852000000</v>
      </c>
      <c r="G1366" s="10" t="n">
        <v>0</v>
      </c>
      <c r="H1366" s="10" t="n">
        <v>1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0</v>
      </c>
      <c r="AG1366" s="12" t="n">
        <v>0</v>
      </c>
    </row>
    <row r="1367">
      <c r="A1367" t="inlineStr">
        <is>
          <t>뉴로핏 (380550)</t>
        </is>
      </c>
      <c r="B1367" t="inlineStr">
        <is>
          <t>소프트웨어 개발 및 공급업</t>
        </is>
      </c>
      <c r="C1367" s="7" t="n">
        <v>7770</v>
      </c>
      <c r="D1367" s="5" t="n">
        <v>-70</v>
      </c>
      <c r="E1367" s="13" t="n">
        <v>-0.0089</v>
      </c>
      <c r="F1367" s="7" t="n">
        <v>94778460000</v>
      </c>
      <c r="G1367" s="5" t="n">
        <v>0</v>
      </c>
      <c r="H1367" s="5" t="n">
        <v>-1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50</v>
      </c>
      <c r="AG1367" s="6" t="n">
        <v>0</v>
      </c>
    </row>
    <row r="1368">
      <c r="A1368" s="8" t="inlineStr">
        <is>
          <t>벽산 (007210)</t>
        </is>
      </c>
      <c r="B1368" s="8" t="inlineStr">
        <is>
          <t>기타 비금속 광물제품 제조업</t>
        </is>
      </c>
      <c r="C1368" s="9" t="n">
        <v>1449</v>
      </c>
      <c r="D1368" s="10" t="n">
        <v>5</v>
      </c>
      <c r="E1368" s="11" t="n">
        <v>0.0035</v>
      </c>
      <c r="F1368" s="9" t="n">
        <v>94706640000</v>
      </c>
      <c r="G1368" s="10" t="n">
        <v>1000000</v>
      </c>
      <c r="H1368" s="10" t="n">
        <v>488</v>
      </c>
      <c r="I1368" s="12" t="n">
        <v>1.055892173980621e-05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0</v>
      </c>
      <c r="AG1368" s="12" t="n">
        <v>0</v>
      </c>
    </row>
    <row r="1369">
      <c r="A1369" t="inlineStr">
        <is>
          <t>YTN (040300)</t>
        </is>
      </c>
      <c r="B1369" t="inlineStr">
        <is>
          <t>영화, 비디오물, 방송프로그램 제작 및 배급업</t>
        </is>
      </c>
      <c r="C1369" s="7" t="n">
        <v>1986</v>
      </c>
      <c r="D1369" s="5" t="n">
        <v>-5</v>
      </c>
      <c r="E1369" s="13" t="n">
        <v>-0.0025</v>
      </c>
      <c r="F1369" s="7" t="n">
        <v>94684536000</v>
      </c>
      <c r="G1369" s="5" t="n">
        <v>0</v>
      </c>
      <c r="H1369" s="5" t="n">
        <v>0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0</v>
      </c>
      <c r="AG1369" s="6" t="n">
        <v>0</v>
      </c>
    </row>
    <row r="1370">
      <c r="A1370" s="8" t="inlineStr">
        <is>
          <t>비투엔 (307870)</t>
        </is>
      </c>
      <c r="B1370" s="8" t="inlineStr">
        <is>
          <t>소프트웨어 개발 및 공급업</t>
        </is>
      </c>
      <c r="C1370" s="9" t="n">
        <v>1274</v>
      </c>
      <c r="D1370" s="10" t="n">
        <v>81</v>
      </c>
      <c r="E1370" s="11" t="n">
        <v>0.0679</v>
      </c>
      <c r="F1370" s="9" t="n">
        <v>94656926000</v>
      </c>
      <c r="G1370" s="10" t="n">
        <v>0</v>
      </c>
      <c r="H1370" s="10" t="n">
        <v>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36000000</v>
      </c>
      <c r="AF1370" s="10" t="n">
        <v>27192</v>
      </c>
      <c r="AG1370" s="12" t="n">
        <v>0.0003803208230108804</v>
      </c>
    </row>
    <row r="1371">
      <c r="A1371" t="inlineStr">
        <is>
          <t>아남전자 (008700)</t>
        </is>
      </c>
      <c r="B1371" t="inlineStr">
        <is>
          <t>영상 및 음향기기 제조업</t>
        </is>
      </c>
      <c r="C1371" s="7" t="n">
        <v>1226</v>
      </c>
      <c r="D1371" s="5" t="n">
        <v>-15</v>
      </c>
      <c r="E1371" s="13" t="n">
        <v>-0.0121</v>
      </c>
      <c r="F1371" s="7" t="n">
        <v>94554024000</v>
      </c>
      <c r="G1371" s="5" t="n">
        <v>38000000</v>
      </c>
      <c r="H1371" s="5" t="n">
        <v>30529</v>
      </c>
      <c r="I1371" s="6" t="n">
        <v>0.0004018866505353595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0</v>
      </c>
      <c r="AG1371" s="6" t="n">
        <v>0</v>
      </c>
    </row>
    <row r="1372">
      <c r="A1372" s="8" t="inlineStr">
        <is>
          <t>티에이치엔 (019180)</t>
        </is>
      </c>
      <c r="B1372" s="8" t="inlineStr">
        <is>
          <t>기타 전기장비 제조업</t>
        </is>
      </c>
      <c r="C1372" s="9" t="n">
        <v>5250</v>
      </c>
      <c r="D1372" s="10" t="n">
        <v>-170</v>
      </c>
      <c r="E1372" s="11" t="n">
        <v>-0.0314</v>
      </c>
      <c r="F1372" s="9" t="n">
        <v>94500000000</v>
      </c>
      <c r="G1372" s="10" t="n">
        <v>1000000</v>
      </c>
      <c r="H1372" s="10" t="n">
        <v>169</v>
      </c>
      <c r="I1372" s="12" t="n">
        <v>1.058201058201058e-05</v>
      </c>
      <c r="J1372" s="10" t="n">
        <v>-16000000</v>
      </c>
      <c r="K1372" s="10" t="n">
        <v>-3000</v>
      </c>
      <c r="L1372" s="12" t="n">
        <v>-0.0001693121693121693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0</v>
      </c>
      <c r="AG1372" s="12" t="n">
        <v>0</v>
      </c>
    </row>
    <row r="1373">
      <c r="A1373" t="inlineStr">
        <is>
          <t>위드텍 (348350)</t>
        </is>
      </c>
      <c r="B1373" t="inlineStr">
        <is>
          <t>측정, 시험, 항해, 제어 및 기타 정밀기기 제조업; 광학기기 제외</t>
        </is>
      </c>
      <c r="C1373" s="7" t="n">
        <v>9630</v>
      </c>
      <c r="D1373" s="5" t="n">
        <v>-130</v>
      </c>
      <c r="E1373" s="13" t="n">
        <v>-0.0133</v>
      </c>
      <c r="F1373" s="7" t="n">
        <v>94113990000</v>
      </c>
      <c r="G1373" s="5" t="n">
        <v>0</v>
      </c>
      <c r="H1373" s="5" t="n">
        <v>0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케이엔에스 (432470)</t>
        </is>
      </c>
      <c r="B1374" s="8" t="inlineStr">
        <is>
          <t>특수 목적용 기계 제조업</t>
        </is>
      </c>
      <c r="C1374" s="9" t="n">
        <v>10730</v>
      </c>
      <c r="D1374" s="10" t="n">
        <v>800</v>
      </c>
      <c r="E1374" s="11" t="n">
        <v>0.0806</v>
      </c>
      <c r="F1374" s="9" t="n">
        <v>94112830000</v>
      </c>
      <c r="G1374" s="10" t="n">
        <v>4000000</v>
      </c>
      <c r="H1374" s="10" t="n">
        <v>372</v>
      </c>
      <c r="I1374" s="12" t="n">
        <v>4.250217531446031e-05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-2000000</v>
      </c>
      <c r="AF1374" s="10" t="n">
        <v>-171</v>
      </c>
      <c r="AG1374" s="12" t="n">
        <v>-2.125108765723016e-05</v>
      </c>
    </row>
    <row r="1375">
      <c r="A1375" t="inlineStr">
        <is>
          <t>영보화학 (014440)</t>
        </is>
      </c>
      <c r="B1375" t="inlineStr">
        <is>
          <t>플라스틱제품 제조업</t>
        </is>
      </c>
      <c r="C1375" s="7" t="n">
        <v>4700</v>
      </c>
      <c r="D1375" s="5" t="n">
        <v>5</v>
      </c>
      <c r="E1375" s="13" t="n">
        <v>0.0011</v>
      </c>
      <c r="F1375" s="7" t="n">
        <v>94000000000</v>
      </c>
      <c r="G1375" s="5" t="n">
        <v>1000000</v>
      </c>
      <c r="H1375" s="5" t="n">
        <v>135</v>
      </c>
      <c r="I1375" s="6" t="n">
        <v>1.063829787234043e-05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100</v>
      </c>
      <c r="AG1375" s="6" t="n">
        <v>0</v>
      </c>
    </row>
    <row r="1376">
      <c r="A1376" s="8" t="inlineStr">
        <is>
          <t>삼기에너지솔루션즈 (419050)</t>
        </is>
      </c>
      <c r="B1376" s="8" t="inlineStr">
        <is>
          <t>자동차 신품 부품 제조업</t>
        </is>
      </c>
      <c r="C1376" s="9" t="n">
        <v>1634</v>
      </c>
      <c r="D1376" s="10" t="n">
        <v>51</v>
      </c>
      <c r="E1376" s="11" t="n">
        <v>0.0322</v>
      </c>
      <c r="F1376" s="9" t="n">
        <v>93458264000</v>
      </c>
      <c r="G1376" s="10" t="n">
        <v>0</v>
      </c>
      <c r="H1376" s="10" t="n">
        <v>0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7</v>
      </c>
      <c r="AG1376" s="12" t="n">
        <v>0</v>
      </c>
    </row>
    <row r="1377">
      <c r="A1377" t="inlineStr">
        <is>
          <t>에스와이 (109610)</t>
        </is>
      </c>
      <c r="B1377" t="inlineStr">
        <is>
          <t>구조용 금속제품, 탱크 및 증기발생기 제조업</t>
        </is>
      </c>
      <c r="C1377" s="7" t="n">
        <v>1909</v>
      </c>
      <c r="D1377" s="5" t="n">
        <v>27</v>
      </c>
      <c r="E1377" s="13" t="n">
        <v>0.0143</v>
      </c>
      <c r="F1377" s="7" t="n">
        <v>93363463000</v>
      </c>
      <c r="G1377" s="5" t="n">
        <v>0</v>
      </c>
      <c r="H1377" s="5" t="n">
        <v>0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0</v>
      </c>
      <c r="AG1377" s="6" t="n">
        <v>0</v>
      </c>
    </row>
    <row r="1378">
      <c r="A1378" s="8" t="inlineStr">
        <is>
          <t>엑셈 (205100)</t>
        </is>
      </c>
      <c r="B1378" s="8" t="inlineStr">
        <is>
          <t>소프트웨어 개발 및 공급업</t>
        </is>
      </c>
      <c r="C1378" s="9" t="n">
        <v>1380</v>
      </c>
      <c r="D1378" s="10" t="n">
        <v>10</v>
      </c>
      <c r="E1378" s="11" t="n">
        <v>0.0073</v>
      </c>
      <c r="F1378" s="9" t="n">
        <v>93203820000</v>
      </c>
      <c r="G1378" s="10" t="n">
        <v>-1000000</v>
      </c>
      <c r="H1378" s="10" t="n">
        <v>-809</v>
      </c>
      <c r="I1378" s="12" t="n">
        <v>-1.072917397591644e-05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1000000</v>
      </c>
      <c r="AF1378" s="10" t="n">
        <v>520</v>
      </c>
      <c r="AG1378" s="12" t="n">
        <v>1.072917397591644e-05</v>
      </c>
    </row>
    <row r="1379">
      <c r="A1379" t="inlineStr">
        <is>
          <t>아진산업 (013310)</t>
        </is>
      </c>
      <c r="B1379" t="inlineStr">
        <is>
          <t>자동차 신품 부품 제조업</t>
        </is>
      </c>
      <c r="C1379" s="7" t="n">
        <v>2390</v>
      </c>
      <c r="D1379" s="5" t="n">
        <v>-35</v>
      </c>
      <c r="E1379" s="13" t="n">
        <v>-0.0144</v>
      </c>
      <c r="F1379" s="7" t="n">
        <v>92746340000</v>
      </c>
      <c r="G1379" s="5" t="n">
        <v>8000000</v>
      </c>
      <c r="H1379" s="5" t="n">
        <v>3481</v>
      </c>
      <c r="I1379" s="6" t="n">
        <v>8.625677304355083e-05</v>
      </c>
      <c r="J1379" s="5" t="n">
        <v>0</v>
      </c>
      <c r="K1379" s="5" t="n">
        <v>0</v>
      </c>
      <c r="L1379" s="6" t="n">
        <v>0</v>
      </c>
      <c r="M1379" s="5" t="n">
        <v>1000000</v>
      </c>
      <c r="N1379" s="5" t="n">
        <v>598</v>
      </c>
      <c r="O1379" s="6" t="n">
        <v>1.078209663044385e-05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팜스코 (036580)</t>
        </is>
      </c>
      <c r="B1380" s="8" t="inlineStr">
        <is>
          <t>곡물가공품, 전분 및 전분제품 제조업</t>
        </is>
      </c>
      <c r="C1380" s="9" t="n">
        <v>2525</v>
      </c>
      <c r="D1380" s="10" t="n">
        <v>-10</v>
      </c>
      <c r="E1380" s="11" t="n">
        <v>-0.0039</v>
      </c>
      <c r="F1380" s="9" t="n">
        <v>92735675000</v>
      </c>
      <c r="G1380" s="10" t="n">
        <v>-1000000</v>
      </c>
      <c r="H1380" s="10" t="n">
        <v>-384</v>
      </c>
      <c r="I1380" s="12" t="n">
        <v>-1.078333661775794e-05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0</v>
      </c>
      <c r="AG1380" s="12" t="n">
        <v>0</v>
      </c>
    </row>
    <row r="1381">
      <c r="A1381" t="inlineStr">
        <is>
          <t>넥사다이내믹스 (351320)</t>
        </is>
      </c>
      <c r="B1381" t="inlineStr">
        <is>
          <t>특수 목적용 기계 제조업</t>
        </is>
      </c>
      <c r="C1381" s="7" t="n">
        <v>3120</v>
      </c>
      <c r="D1381" s="5" t="n">
        <v>185</v>
      </c>
      <c r="E1381" s="13" t="n">
        <v>0.063</v>
      </c>
      <c r="F1381" s="7" t="n">
        <v>92657760000</v>
      </c>
      <c r="G1381" s="5" t="n">
        <v>9000000</v>
      </c>
      <c r="H1381" s="5" t="n">
        <v>2800</v>
      </c>
      <c r="I1381" s="6" t="n">
        <v>9.713163797613929e-05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-165000000</v>
      </c>
      <c r="AF1381" s="5" t="n">
        <v>-52834</v>
      </c>
      <c r="AG1381" s="6" t="n">
        <v>-0.00178074669622922</v>
      </c>
    </row>
    <row r="1382">
      <c r="A1382" s="8" t="inlineStr">
        <is>
          <t>사조동아원 (008040)</t>
        </is>
      </c>
      <c r="B1382" s="8" t="inlineStr">
        <is>
          <t>곡물가공품, 전분 및 전분제품 제조업</t>
        </is>
      </c>
      <c r="C1382" s="9" t="n">
        <v>654</v>
      </c>
      <c r="D1382" s="10" t="n">
        <v>0</v>
      </c>
      <c r="E1382" s="11" t="n">
        <v>0</v>
      </c>
      <c r="F1382" s="9" t="n">
        <v>92308176000</v>
      </c>
      <c r="G1382" s="10" t="n">
        <v>0</v>
      </c>
      <c r="H1382" s="10" t="n">
        <v>0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0</v>
      </c>
      <c r="AG1382" s="12" t="n">
        <v>0</v>
      </c>
    </row>
    <row r="1383">
      <c r="A1383" t="inlineStr">
        <is>
          <t>이니텍 (053350)</t>
        </is>
      </c>
      <c r="B1383" t="inlineStr">
        <is>
          <t>소프트웨어 개발 및 공급업</t>
        </is>
      </c>
      <c r="C1383" s="7" t="n">
        <v>4180</v>
      </c>
      <c r="D1383" s="5" t="n">
        <v>80</v>
      </c>
      <c r="E1383" s="13" t="n">
        <v>0.0195</v>
      </c>
      <c r="F1383" s="7" t="n">
        <v>92047780000</v>
      </c>
      <c r="G1383" s="5" t="n">
        <v>-8000000</v>
      </c>
      <c r="H1383" s="5" t="n">
        <v>-1897</v>
      </c>
      <c r="I1383" s="6" t="n">
        <v>-8.691138450052787e-05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9000000</v>
      </c>
      <c r="AF1383" s="5" t="n">
        <v>2008</v>
      </c>
      <c r="AG1383" s="6" t="n">
        <v>9.777530756309387e-05</v>
      </c>
    </row>
    <row r="1384">
      <c r="A1384" s="8" t="inlineStr">
        <is>
          <t>풍국주정 (023900)</t>
        </is>
      </c>
      <c r="B1384" s="8" t="inlineStr">
        <is>
          <t>알코올음료 제조업</t>
        </is>
      </c>
      <c r="C1384" s="9" t="n">
        <v>7300</v>
      </c>
      <c r="D1384" s="10" t="n">
        <v>20</v>
      </c>
      <c r="E1384" s="11" t="n">
        <v>0.0027</v>
      </c>
      <c r="F1384" s="9" t="n">
        <v>91980000000</v>
      </c>
      <c r="G1384" s="10" t="n">
        <v>0</v>
      </c>
      <c r="H1384" s="10" t="n">
        <v>4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0</v>
      </c>
      <c r="AG1384" s="12" t="n">
        <v>0</v>
      </c>
    </row>
    <row r="1385">
      <c r="A1385" t="inlineStr">
        <is>
          <t>나노 (187790)</t>
        </is>
      </c>
      <c r="B1385" t="inlineStr">
        <is>
          <t>기초 화학물질 제조업</t>
        </is>
      </c>
      <c r="C1385" s="7" t="n">
        <v>2980</v>
      </c>
      <c r="D1385" s="5" t="n">
        <v>-100</v>
      </c>
      <c r="E1385" s="13" t="n">
        <v>-0.0325</v>
      </c>
      <c r="F1385" s="7" t="n">
        <v>91903200000</v>
      </c>
      <c r="G1385" s="5" t="n">
        <v>0</v>
      </c>
      <c r="H1385" s="5" t="n">
        <v>17</v>
      </c>
      <c r="I1385" s="6" t="n">
        <v>0</v>
      </c>
      <c r="J1385" s="5" t="n">
        <v>78000000</v>
      </c>
      <c r="K1385" s="5" t="n">
        <v>26313</v>
      </c>
      <c r="L1385" s="6" t="n">
        <v>0.0008487190870394067</v>
      </c>
      <c r="M1385" s="5" t="n">
        <v>10000000</v>
      </c>
      <c r="N1385" s="5" t="n">
        <v>3477</v>
      </c>
      <c r="O1385" s="6" t="n">
        <v>0.0001088101393640265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0</v>
      </c>
      <c r="AG1385" s="6" t="n">
        <v>0</v>
      </c>
    </row>
    <row r="1386">
      <c r="A1386" s="8" t="inlineStr">
        <is>
          <t>아비코전자 (036010)</t>
        </is>
      </c>
      <c r="B1386" s="8" t="inlineStr">
        <is>
          <t>전자부품 제조업</t>
        </is>
      </c>
      <c r="C1386" s="9" t="n">
        <v>6910</v>
      </c>
      <c r="D1386" s="10" t="n">
        <v>-140</v>
      </c>
      <c r="E1386" s="11" t="n">
        <v>-0.0199</v>
      </c>
      <c r="F1386" s="9" t="n">
        <v>91847720000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-137000000</v>
      </c>
      <c r="AF1386" s="10" t="n">
        <v>-19801</v>
      </c>
      <c r="AG1386" s="12" t="n">
        <v>-0.001491599355977481</v>
      </c>
    </row>
    <row r="1387">
      <c r="A1387" t="inlineStr">
        <is>
          <t>CMG제약 (058820)</t>
        </is>
      </c>
      <c r="B1387" t="inlineStr">
        <is>
          <t>의약품 제조업</t>
        </is>
      </c>
      <c r="C1387" s="7" t="n">
        <v>620</v>
      </c>
      <c r="D1387" s="5" t="n">
        <v>50</v>
      </c>
      <c r="E1387" s="13" t="n">
        <v>0.0877</v>
      </c>
      <c r="F1387" s="7" t="n">
        <v>91836260000</v>
      </c>
      <c r="G1387" s="5" t="n">
        <v>32000000</v>
      </c>
      <c r="H1387" s="5" t="n">
        <v>51890</v>
      </c>
      <c r="I1387" s="6" t="n">
        <v>0.0003484462455243713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-1000000</v>
      </c>
      <c r="AF1387" s="5" t="n">
        <v>-1129</v>
      </c>
      <c r="AG1387" s="6" t="n">
        <v>-1.08889451726366e-05</v>
      </c>
    </row>
    <row r="1388">
      <c r="A1388" s="8" t="inlineStr">
        <is>
          <t>에스피소프트 (443670)</t>
        </is>
      </c>
      <c r="B1388" s="8" t="inlineStr">
        <is>
          <t>컴퓨터 프로그래밍, 시스템 통합 및 관리업</t>
        </is>
      </c>
      <c r="C1388" s="9" t="n">
        <v>3820</v>
      </c>
      <c r="D1388" s="10" t="n">
        <v>80</v>
      </c>
      <c r="E1388" s="11" t="n">
        <v>0.0214</v>
      </c>
      <c r="F1388" s="9" t="n">
        <v>91718200000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-52000000</v>
      </c>
      <c r="AF1388" s="10" t="n">
        <v>-13465</v>
      </c>
      <c r="AG1388" s="12" t="n">
        <v>-0.0005669539960444056</v>
      </c>
    </row>
    <row r="1389">
      <c r="A1389" t="inlineStr">
        <is>
          <t>큐브엔터 (182360)</t>
        </is>
      </c>
      <c r="B1389" t="inlineStr">
        <is>
          <t>오디오물 출판 및 원판 녹음업</t>
        </is>
      </c>
      <c r="C1389" s="7" t="n">
        <v>5900</v>
      </c>
      <c r="D1389" s="5" t="n">
        <v>130</v>
      </c>
      <c r="E1389" s="13" t="n">
        <v>0.0225</v>
      </c>
      <c r="F1389" s="7" t="n">
        <v>91709600000</v>
      </c>
      <c r="G1389" s="5" t="n">
        <v>3000000</v>
      </c>
      <c r="H1389" s="5" t="n">
        <v>550</v>
      </c>
      <c r="I1389" s="6" t="n">
        <v>3.27119516386507e-05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40000000</v>
      </c>
      <c r="AF1389" s="5" t="n">
        <v>6770</v>
      </c>
      <c r="AG1389" s="6" t="n">
        <v>0.0004361593551820093</v>
      </c>
    </row>
    <row r="1390">
      <c r="A1390" s="8" t="inlineStr">
        <is>
          <t>대봉엘에스 (078140)</t>
        </is>
      </c>
      <c r="B1390" s="8" t="inlineStr">
        <is>
          <t>의약품 제조업</t>
        </is>
      </c>
      <c r="C1390" s="9" t="n">
        <v>8260</v>
      </c>
      <c r="D1390" s="10" t="n">
        <v>10</v>
      </c>
      <c r="E1390" s="11" t="n">
        <v>0.0012</v>
      </c>
      <c r="F1390" s="9" t="n">
        <v>91570360000</v>
      </c>
      <c r="G1390" s="10" t="n">
        <v>0</v>
      </c>
      <c r="H1390" s="10" t="n">
        <v>1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-48</v>
      </c>
      <c r="AG1390" s="12" t="n">
        <v>0</v>
      </c>
    </row>
    <row r="1391">
      <c r="A1391" t="inlineStr">
        <is>
          <t>KTcs (058850)</t>
        </is>
      </c>
      <c r="B1391" t="inlineStr">
        <is>
          <t>기타 정보 서비스업</t>
        </is>
      </c>
      <c r="C1391" s="7" t="n">
        <v>2210</v>
      </c>
      <c r="D1391" s="5" t="n">
        <v>-10</v>
      </c>
      <c r="E1391" s="13" t="n">
        <v>-0.004500000000000001</v>
      </c>
      <c r="F1391" s="7" t="n">
        <v>91502840000</v>
      </c>
      <c r="G1391" s="5" t="n">
        <v>1000000</v>
      </c>
      <c r="H1391" s="5" t="n">
        <v>381</v>
      </c>
      <c r="I1391" s="6" t="n">
        <v>1.09286225433003e-05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11</v>
      </c>
      <c r="AG1391" s="6" t="n">
        <v>0</v>
      </c>
    </row>
    <row r="1392">
      <c r="A1392" s="8" t="inlineStr">
        <is>
          <t>정상제이엘에스 (040420)</t>
        </is>
      </c>
      <c r="B1392" s="8" t="inlineStr">
        <is>
          <t>일반 교습 학원</t>
        </is>
      </c>
      <c r="C1392" s="9" t="n">
        <v>5830</v>
      </c>
      <c r="D1392" s="10" t="n">
        <v>20</v>
      </c>
      <c r="E1392" s="11" t="n">
        <v>0.0034</v>
      </c>
      <c r="F1392" s="9" t="n">
        <v>91396910000</v>
      </c>
      <c r="G1392" s="10" t="n">
        <v>0</v>
      </c>
      <c r="H1392" s="10" t="n">
        <v>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차AI헬스케어 (025620)</t>
        </is>
      </c>
      <c r="B1393" t="inlineStr">
        <is>
          <t>기타 화학제품 제조업</t>
        </is>
      </c>
      <c r="C1393" s="7" t="n">
        <v>5020</v>
      </c>
      <c r="D1393" s="5" t="n">
        <v>-180</v>
      </c>
      <c r="E1393" s="13" t="n">
        <v>-0.0346</v>
      </c>
      <c r="F1393" s="7" t="n">
        <v>91379060000</v>
      </c>
      <c r="G1393" s="5" t="n">
        <v>0</v>
      </c>
      <c r="H1393" s="5" t="n">
        <v>61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0</v>
      </c>
      <c r="AG1393" s="6" t="n">
        <v>0</v>
      </c>
    </row>
    <row r="1394">
      <c r="A1394" s="8" t="inlineStr">
        <is>
          <t>새빗켐 (107600)</t>
        </is>
      </c>
      <c r="B1394" s="8" t="inlineStr">
        <is>
          <t>기타 화학제품 제조업</t>
        </is>
      </c>
      <c r="C1394" s="9" t="n">
        <v>16140</v>
      </c>
      <c r="D1394" s="10" t="n">
        <v>-610</v>
      </c>
      <c r="E1394" s="11" t="n">
        <v>-0.0364</v>
      </c>
      <c r="F1394" s="9" t="n">
        <v>91191000000</v>
      </c>
      <c r="G1394" s="10" t="n">
        <v>0</v>
      </c>
      <c r="H1394" s="10" t="n">
        <v>-19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-9000000</v>
      </c>
      <c r="Z1394" s="10" t="n">
        <v>-513</v>
      </c>
      <c r="AA1394" s="12" t="n">
        <v>-9.869395006086127e-05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4</v>
      </c>
      <c r="AG1394" s="12" t="n">
        <v>0</v>
      </c>
    </row>
    <row r="1395">
      <c r="A1395" t="inlineStr">
        <is>
          <t>웹케시 (053580)</t>
        </is>
      </c>
      <c r="B1395" t="inlineStr">
        <is>
          <t>소프트웨어 개발 및 공급업</t>
        </is>
      </c>
      <c r="C1395" s="7" t="n">
        <v>7030</v>
      </c>
      <c r="D1395" s="5" t="n">
        <v>30</v>
      </c>
      <c r="E1395" s="13" t="n">
        <v>0.0043</v>
      </c>
      <c r="F1395" s="7" t="n">
        <v>91066620000</v>
      </c>
      <c r="G1395" s="5" t="n">
        <v>0</v>
      </c>
      <c r="H1395" s="5" t="n">
        <v>0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0</v>
      </c>
      <c r="AG1395" s="6" t="n">
        <v>0</v>
      </c>
    </row>
    <row r="1396">
      <c r="A1396" s="8" t="inlineStr">
        <is>
          <t>금양그린파워 (282720)</t>
        </is>
      </c>
      <c r="B1396" s="8" t="inlineStr">
        <is>
          <t>전기 및 통신 공사업</t>
        </is>
      </c>
      <c r="C1396" s="9" t="n">
        <v>7510</v>
      </c>
      <c r="D1396" s="10" t="n">
        <v>-100</v>
      </c>
      <c r="E1396" s="11" t="n">
        <v>-0.0131</v>
      </c>
      <c r="F1396" s="9" t="n">
        <v>91013690000</v>
      </c>
      <c r="G1396" s="10" t="n">
        <v>0</v>
      </c>
      <c r="H1396" s="10" t="n">
        <v>-63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0</v>
      </c>
      <c r="AG1396" s="12" t="n">
        <v>0</v>
      </c>
    </row>
    <row r="1397">
      <c r="A1397" t="inlineStr">
        <is>
          <t>부국증권우 (001275)</t>
        </is>
      </c>
      <c r="B1397" t="inlineStr">
        <is>
          <t>미분류</t>
        </is>
      </c>
      <c r="C1397" s="7" t="n">
        <v>30300</v>
      </c>
      <c r="D1397" s="5" t="n">
        <v>0</v>
      </c>
      <c r="E1397" s="13" t="n">
        <v>0</v>
      </c>
      <c r="F1397" s="7" t="n">
        <v>90900000000</v>
      </c>
      <c r="G1397" s="5" t="n">
        <v>0</v>
      </c>
      <c r="H1397" s="5" t="n">
        <v>0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0</v>
      </c>
      <c r="AG1397" s="6" t="n">
        <v>0</v>
      </c>
    </row>
    <row r="1398">
      <c r="A1398" s="8" t="inlineStr">
        <is>
          <t>한국수출포장 (002200)</t>
        </is>
      </c>
      <c r="B1398" s="8" t="inlineStr">
        <is>
          <t>골판지, 종이 상자 및 종이용기 제조업</t>
        </is>
      </c>
      <c r="C1398" s="9" t="n">
        <v>2710</v>
      </c>
      <c r="D1398" s="10" t="n">
        <v>15</v>
      </c>
      <c r="E1398" s="11" t="n">
        <v>0.005600000000000001</v>
      </c>
      <c r="F1398" s="9" t="n">
        <v>90782290000</v>
      </c>
      <c r="G1398" s="10" t="n">
        <v>-7000000</v>
      </c>
      <c r="H1398" s="10" t="n">
        <v>-2550</v>
      </c>
      <c r="I1398" s="12" t="n">
        <v>-7.710755038234881e-05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76000000</v>
      </c>
      <c r="AF1398" s="10" t="n">
        <v>28289</v>
      </c>
      <c r="AG1398" s="12" t="n">
        <v>0.0008371676898655013</v>
      </c>
    </row>
    <row r="1399">
      <c r="A1399" t="inlineStr">
        <is>
          <t>지아이에스 (306620)</t>
        </is>
      </c>
      <c r="B1399" t="inlineStr">
        <is>
          <t>특수 목적용 기계 제조업</t>
        </is>
      </c>
      <c r="C1399" s="7" t="n">
        <v>1890</v>
      </c>
      <c r="D1399" s="5" t="n">
        <v>-31</v>
      </c>
      <c r="E1399" s="13" t="n">
        <v>-0.0161</v>
      </c>
      <c r="F1399" s="7" t="n">
        <v>90610380000</v>
      </c>
      <c r="G1399" s="5" t="n">
        <v>0</v>
      </c>
      <c r="H1399" s="5" t="n">
        <v>0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0</v>
      </c>
      <c r="AF1399" s="5" t="n">
        <v>0</v>
      </c>
      <c r="AG1399" s="6" t="n">
        <v>0</v>
      </c>
    </row>
    <row r="1400">
      <c r="A1400" s="8" t="inlineStr">
        <is>
          <t>서원인텍 (093920)</t>
        </is>
      </c>
      <c r="B1400" s="8" t="inlineStr">
        <is>
          <t>통신 및 방송 장비 제조업</t>
        </is>
      </c>
      <c r="C1400" s="9" t="n">
        <v>4860</v>
      </c>
      <c r="D1400" s="10" t="n">
        <v>-55</v>
      </c>
      <c r="E1400" s="11" t="n">
        <v>-0.0112</v>
      </c>
      <c r="F1400" s="9" t="n">
        <v>90396000000</v>
      </c>
      <c r="G1400" s="10" t="n">
        <v>0</v>
      </c>
      <c r="H1400" s="10" t="n">
        <v>-5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엑세스바이오 (950130)</t>
        </is>
      </c>
      <c r="B1401" t="inlineStr">
        <is>
          <t>의료용품 및 기타 의약 관련제품 제조업</t>
        </is>
      </c>
      <c r="C1401" s="7" t="n">
        <v>2570</v>
      </c>
      <c r="D1401" s="5" t="n">
        <v>0</v>
      </c>
      <c r="E1401" s="13" t="n">
        <v>0</v>
      </c>
      <c r="F1401" s="7" t="n">
        <v>90394610000</v>
      </c>
      <c r="G1401" s="5" t="n">
        <v>0</v>
      </c>
      <c r="H1401" s="5" t="n">
        <v>0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0</v>
      </c>
      <c r="AG1401" s="6" t="n">
        <v>0</v>
      </c>
    </row>
    <row r="1402">
      <c r="A1402" s="8" t="inlineStr">
        <is>
          <t>대성하이텍 (129920)</t>
        </is>
      </c>
      <c r="B1402" s="8" t="inlineStr">
        <is>
          <t>특수 목적용 기계 제조업</t>
        </is>
      </c>
      <c r="C1402" s="9" t="n">
        <v>5550</v>
      </c>
      <c r="D1402" s="10" t="n">
        <v>-230</v>
      </c>
      <c r="E1402" s="11" t="n">
        <v>-0.0398</v>
      </c>
      <c r="F1402" s="9" t="n">
        <v>90176400000</v>
      </c>
      <c r="G1402" s="10" t="n">
        <v>0</v>
      </c>
      <c r="H1402" s="10" t="n">
        <v>0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2000000</v>
      </c>
      <c r="AF1402" s="10" t="n">
        <v>439</v>
      </c>
      <c r="AG1402" s="12" t="n">
        <v>2.217875186855984e-05</v>
      </c>
    </row>
    <row r="1403">
      <c r="A1403" t="inlineStr">
        <is>
          <t>이스트소프트 (047560)</t>
        </is>
      </c>
      <c r="B1403" t="inlineStr">
        <is>
          <t>소프트웨어 개발 및 공급업</t>
        </is>
      </c>
      <c r="C1403" s="7" t="n">
        <v>7660</v>
      </c>
      <c r="D1403" s="5" t="n">
        <v>-250</v>
      </c>
      <c r="E1403" s="13" t="n">
        <v>-0.0316</v>
      </c>
      <c r="F1403" s="7" t="n">
        <v>90027980000</v>
      </c>
      <c r="G1403" s="5" t="n">
        <v>0</v>
      </c>
      <c r="H1403" s="5" t="n">
        <v>-6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컴투스홀딩스 (063080)</t>
        </is>
      </c>
      <c r="B1404" s="8" t="inlineStr">
        <is>
          <t>소프트웨어 개발 및 공급업</t>
        </is>
      </c>
      <c r="C1404" s="9" t="n">
        <v>13650</v>
      </c>
      <c r="D1404" s="10" t="n">
        <v>430</v>
      </c>
      <c r="E1404" s="11" t="n">
        <v>0.0325</v>
      </c>
      <c r="F1404" s="9" t="n">
        <v>90021750000</v>
      </c>
      <c r="G1404" s="10" t="n">
        <v>12000000</v>
      </c>
      <c r="H1404" s="10" t="n">
        <v>929</v>
      </c>
      <c r="I1404" s="12" t="n">
        <v>0.0001333011188962667</v>
      </c>
      <c r="J1404" s="10" t="n">
        <v>0</v>
      </c>
      <c r="K1404" s="10" t="n">
        <v>13</v>
      </c>
      <c r="L1404" s="12" t="n">
        <v>0</v>
      </c>
      <c r="M1404" s="10" t="n">
        <v>25000000</v>
      </c>
      <c r="N1404" s="10" t="n">
        <v>1888</v>
      </c>
      <c r="O1404" s="12" t="n">
        <v>0.0002777106643672224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10</v>
      </c>
      <c r="AG1404" s="12" t="n">
        <v>0</v>
      </c>
    </row>
    <row r="1405">
      <c r="A1405" t="inlineStr">
        <is>
          <t>에이치피오 (357230)</t>
        </is>
      </c>
      <c r="B1405" t="inlineStr">
        <is>
          <t>기타 식품 제조업</t>
        </is>
      </c>
      <c r="C1405" s="7" t="n">
        <v>2180</v>
      </c>
      <c r="D1405" s="5" t="n">
        <v>0</v>
      </c>
      <c r="E1405" s="13" t="n">
        <v>0</v>
      </c>
      <c r="F1405" s="7" t="n">
        <v>90018740000</v>
      </c>
      <c r="G1405" s="5" t="n">
        <v>2000000</v>
      </c>
      <c r="H1405" s="5" t="n">
        <v>1001</v>
      </c>
      <c r="I1405" s="6" t="n">
        <v>2.221759602500546e-05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-74</v>
      </c>
      <c r="AG1405" s="6" t="n">
        <v>0</v>
      </c>
    </row>
    <row r="1406">
      <c r="A1406" s="8" t="inlineStr">
        <is>
          <t>오스테오닉 (226400)</t>
        </is>
      </c>
      <c r="B1406" s="8" t="inlineStr">
        <is>
          <t>의료용 기기 제조업</t>
        </is>
      </c>
      <c r="C1406" s="9" t="n">
        <v>4350</v>
      </c>
      <c r="D1406" s="10" t="n">
        <v>-10</v>
      </c>
      <c r="E1406" s="11" t="n">
        <v>-0.0023</v>
      </c>
      <c r="F1406" s="9" t="n">
        <v>89875350000</v>
      </c>
      <c r="G1406" s="10" t="n">
        <v>4000000</v>
      </c>
      <c r="H1406" s="10" t="n">
        <v>870</v>
      </c>
      <c r="I1406" s="12" t="n">
        <v>4.450608537268561e-05</v>
      </c>
      <c r="J1406" s="10" t="n">
        <v>0</v>
      </c>
      <c r="K1406" s="10" t="n">
        <v>0</v>
      </c>
      <c r="L1406" s="12" t="n">
        <v>0</v>
      </c>
      <c r="M1406" s="10" t="n">
        <v>21000000</v>
      </c>
      <c r="N1406" s="10" t="n">
        <v>4759</v>
      </c>
      <c r="O1406" s="12" t="n">
        <v>0.0002336569482065995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1000000</v>
      </c>
      <c r="AF1406" s="10" t="n">
        <v>212</v>
      </c>
      <c r="AG1406" s="12" t="n">
        <v>1.11265213431714e-05</v>
      </c>
    </row>
    <row r="1407">
      <c r="A1407" t="inlineStr">
        <is>
          <t>KTis (058860)</t>
        </is>
      </c>
      <c r="B1407" t="inlineStr">
        <is>
          <t>기타 정보 서비스업</t>
        </is>
      </c>
      <c r="C1407" s="7" t="n">
        <v>2580</v>
      </c>
      <c r="D1407" s="5" t="n">
        <v>-10</v>
      </c>
      <c r="E1407" s="13" t="n">
        <v>-0.0039</v>
      </c>
      <c r="F1407" s="7" t="n">
        <v>89789160000</v>
      </c>
      <c r="G1407" s="5" t="n">
        <v>1000000</v>
      </c>
      <c r="H1407" s="5" t="n">
        <v>240</v>
      </c>
      <c r="I1407" s="6" t="n">
        <v>1.113720186267474e-05</v>
      </c>
      <c r="J1407" s="5" t="n">
        <v>11000000</v>
      </c>
      <c r="K1407" s="5" t="n">
        <v>4229</v>
      </c>
      <c r="L1407" s="6" t="n">
        <v>0.0001225092204894221</v>
      </c>
      <c r="M1407" s="5" t="n">
        <v>7000000</v>
      </c>
      <c r="N1407" s="5" t="n">
        <v>2838</v>
      </c>
      <c r="O1407" s="6" t="n">
        <v>7.796041303872316e-05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0</v>
      </c>
      <c r="AG1407" s="6" t="n">
        <v>0</v>
      </c>
    </row>
    <row r="1408">
      <c r="A1408" s="8" t="inlineStr">
        <is>
          <t>엑스페릭스 (317770)</t>
        </is>
      </c>
      <c r="B1408" s="8" t="inlineStr">
        <is>
          <t>전자부품 제조업</t>
        </is>
      </c>
      <c r="C1408" s="9" t="n">
        <v>2450</v>
      </c>
      <c r="D1408" s="10" t="n">
        <v>0</v>
      </c>
      <c r="E1408" s="11" t="n">
        <v>0</v>
      </c>
      <c r="F1408" s="9" t="n">
        <v>89777800000</v>
      </c>
      <c r="G1408" s="10" t="n">
        <v>0</v>
      </c>
      <c r="H1408" s="10" t="n">
        <v>0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0</v>
      </c>
      <c r="AG1408" s="12" t="n">
        <v>0</v>
      </c>
    </row>
    <row r="1409">
      <c r="A1409" t="inlineStr">
        <is>
          <t>티와이홀딩스 (363280)</t>
        </is>
      </c>
      <c r="B1409" t="inlineStr">
        <is>
          <t>기타 금융업</t>
        </is>
      </c>
      <c r="C1409" s="7" t="n">
        <v>1968</v>
      </c>
      <c r="D1409" s="5" t="n">
        <v>3</v>
      </c>
      <c r="E1409" s="13" t="n">
        <v>0.0015</v>
      </c>
      <c r="F1409" s="7" t="n">
        <v>89538096000</v>
      </c>
      <c r="G1409" s="5" t="n">
        <v>0</v>
      </c>
      <c r="H1409" s="5" t="n">
        <v>104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-137</v>
      </c>
      <c r="AG1409" s="6" t="n">
        <v>0</v>
      </c>
    </row>
    <row r="1410">
      <c r="A1410" s="8" t="inlineStr">
        <is>
          <t>동일산업 (004890)</t>
        </is>
      </c>
      <c r="B1410" s="8" t="inlineStr">
        <is>
          <t>1차 철강 제조업</t>
        </is>
      </c>
      <c r="C1410" s="9" t="n">
        <v>36800</v>
      </c>
      <c r="D1410" s="10" t="n">
        <v>1200</v>
      </c>
      <c r="E1410" s="11" t="n">
        <v>0.0337</v>
      </c>
      <c r="F1410" s="9" t="n">
        <v>89240000000</v>
      </c>
      <c r="G1410" s="10" t="n">
        <v>4000000</v>
      </c>
      <c r="H1410" s="10" t="n">
        <v>97</v>
      </c>
      <c r="I1410" s="12" t="n">
        <v>4.482294935006723e-05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0</v>
      </c>
      <c r="AG1410" s="12" t="n">
        <v>0</v>
      </c>
    </row>
    <row r="1411">
      <c r="A1411" t="inlineStr">
        <is>
          <t>이지케어텍 (099750)</t>
        </is>
      </c>
      <c r="B1411" t="inlineStr">
        <is>
          <t>소프트웨어 개발 및 공급업</t>
        </is>
      </c>
      <c r="C1411" s="7" t="n">
        <v>6530</v>
      </c>
      <c r="D1411" s="5" t="n">
        <v>-110</v>
      </c>
      <c r="E1411" s="13" t="n">
        <v>-0.0166</v>
      </c>
      <c r="F1411" s="7" t="n">
        <v>89193270000</v>
      </c>
      <c r="G1411" s="5" t="n">
        <v>3000000</v>
      </c>
      <c r="H1411" s="5" t="n">
        <v>509</v>
      </c>
      <c r="I1411" s="6" t="n">
        <v>3.363482469024849e-05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0</v>
      </c>
      <c r="AG1411" s="6" t="n">
        <v>0</v>
      </c>
    </row>
    <row r="1412">
      <c r="A1412" s="8" t="inlineStr">
        <is>
          <t>엠오티 (413390)</t>
        </is>
      </c>
      <c r="B1412" s="8" t="inlineStr">
        <is>
          <t>특수 목적용 기계 제조업</t>
        </is>
      </c>
      <c r="C1412" s="9" t="n">
        <v>7700</v>
      </c>
      <c r="D1412" s="10" t="n">
        <v>-50</v>
      </c>
      <c r="E1412" s="11" t="n">
        <v>-0.006500000000000001</v>
      </c>
      <c r="F1412" s="9" t="n">
        <v>89166000000</v>
      </c>
      <c r="G1412" s="10" t="n">
        <v>78000000</v>
      </c>
      <c r="H1412" s="10" t="n">
        <v>10000</v>
      </c>
      <c r="I1412" s="12" t="n">
        <v>0.0008747728954982841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0</v>
      </c>
      <c r="AG1412" s="12" t="n">
        <v>0</v>
      </c>
    </row>
    <row r="1413">
      <c r="A1413" t="inlineStr">
        <is>
          <t>크레버스 (096240)</t>
        </is>
      </c>
      <c r="B1413" t="inlineStr">
        <is>
          <t>일반 교습 학원</t>
        </is>
      </c>
      <c r="C1413" s="7" t="n">
        <v>8690</v>
      </c>
      <c r="D1413" s="5" t="n">
        <v>160</v>
      </c>
      <c r="E1413" s="13" t="n">
        <v>0.0188</v>
      </c>
      <c r="F1413" s="7" t="n">
        <v>88968220000</v>
      </c>
      <c r="G1413" s="5" t="n">
        <v>-11000000</v>
      </c>
      <c r="H1413" s="5" t="n">
        <v>-1232</v>
      </c>
      <c r="I1413" s="6" t="n">
        <v>-0.0001236396546991724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-32</v>
      </c>
      <c r="AG1413" s="6" t="n">
        <v>0</v>
      </c>
    </row>
    <row r="1414">
      <c r="A1414" s="8" t="inlineStr">
        <is>
          <t>삼아제약 (009300)</t>
        </is>
      </c>
      <c r="B1414" s="8" t="inlineStr">
        <is>
          <t>의약품 제조업</t>
        </is>
      </c>
      <c r="C1414" s="9" t="n">
        <v>13960</v>
      </c>
      <c r="D1414" s="10" t="n">
        <v>150</v>
      </c>
      <c r="E1414" s="11" t="n">
        <v>0.0109</v>
      </c>
      <c r="F1414" s="9" t="n">
        <v>88925200000</v>
      </c>
      <c r="G1414" s="10" t="n">
        <v>0</v>
      </c>
      <c r="H1414" s="10" t="n">
        <v>0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0</v>
      </c>
      <c r="AG1414" s="12" t="n">
        <v>0</v>
      </c>
    </row>
    <row r="1415">
      <c r="A1415" t="inlineStr">
        <is>
          <t>디앤씨미디어 (263720)</t>
        </is>
      </c>
      <c r="B1415" t="inlineStr">
        <is>
          <t>서적, 잡지 및 기타 인쇄물 출판업</t>
        </is>
      </c>
      <c r="C1415" s="7" t="n">
        <v>7150</v>
      </c>
      <c r="D1415" s="5" t="n">
        <v>-20</v>
      </c>
      <c r="E1415" s="13" t="n">
        <v>-0.0028</v>
      </c>
      <c r="F1415" s="7" t="n">
        <v>88745800000</v>
      </c>
      <c r="G1415" s="5" t="n">
        <v>0</v>
      </c>
      <c r="H1415" s="5" t="n">
        <v>0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0</v>
      </c>
      <c r="AG1415" s="6" t="n">
        <v>0</v>
      </c>
    </row>
    <row r="1416">
      <c r="A1416" s="8" t="inlineStr">
        <is>
          <t>와이제이링크 (209640)</t>
        </is>
      </c>
      <c r="B1416" s="8" t="inlineStr">
        <is>
          <t>특수 목적용 기계 제조업</t>
        </is>
      </c>
      <c r="C1416" s="9" t="n">
        <v>3120</v>
      </c>
      <c r="D1416" s="10" t="n">
        <v>-30</v>
      </c>
      <c r="E1416" s="11" t="n">
        <v>-0.0095</v>
      </c>
      <c r="F1416" s="9" t="n">
        <v>88742160000</v>
      </c>
      <c r="G1416" s="10" t="n">
        <v>0</v>
      </c>
      <c r="H1416" s="10" t="n">
        <v>0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0</v>
      </c>
      <c r="AG1416" s="12" t="n">
        <v>0</v>
      </c>
    </row>
    <row r="1417">
      <c r="A1417" t="inlineStr">
        <is>
          <t>엘앤케이바이오 (156100)</t>
        </is>
      </c>
      <c r="B1417" t="inlineStr">
        <is>
          <t>의료용 기기 제조업</t>
        </is>
      </c>
      <c r="C1417" s="7" t="n">
        <v>3970</v>
      </c>
      <c r="D1417" s="5" t="n">
        <v>-65</v>
      </c>
      <c r="E1417" s="13" t="n">
        <v>-0.0161</v>
      </c>
      <c r="F1417" s="7" t="n">
        <v>88733470000</v>
      </c>
      <c r="G1417" s="5" t="n">
        <v>-3000000</v>
      </c>
      <c r="H1417" s="5" t="n">
        <v>-689</v>
      </c>
      <c r="I1417" s="6" t="n">
        <v>-3.380911396793116e-05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광무 (029480)</t>
        </is>
      </c>
      <c r="B1418" s="8" t="inlineStr">
        <is>
          <t>통신 및 방송 장비 제조업</t>
        </is>
      </c>
      <c r="C1418" s="9" t="n">
        <v>1484</v>
      </c>
      <c r="D1418" s="10" t="n">
        <v>-9</v>
      </c>
      <c r="E1418" s="11" t="n">
        <v>-0.006</v>
      </c>
      <c r="F1418" s="9" t="n">
        <v>88622996000</v>
      </c>
      <c r="G1418" s="10" t="n">
        <v>0</v>
      </c>
      <c r="H1418" s="10" t="n">
        <v>0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0</v>
      </c>
      <c r="AG1418" s="12" t="n">
        <v>0</v>
      </c>
    </row>
    <row r="1419">
      <c r="A1419" t="inlineStr">
        <is>
          <t>네오이뮨텍 (950220)</t>
        </is>
      </c>
      <c r="B1419" t="inlineStr">
        <is>
          <t>자연과학 및 공학 연구개발업</t>
        </is>
      </c>
      <c r="C1419" s="7" t="n">
        <v>2590</v>
      </c>
      <c r="D1419" s="5" t="n">
        <v>85</v>
      </c>
      <c r="E1419" s="13" t="n">
        <v>0.0339</v>
      </c>
      <c r="F1419" s="7" t="n">
        <v>88606490000</v>
      </c>
      <c r="G1419" s="5" t="n">
        <v>26000000</v>
      </c>
      <c r="H1419" s="5" t="n">
        <v>10000</v>
      </c>
      <c r="I1419" s="6" t="n">
        <v>0.0002934322305284861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30</v>
      </c>
      <c r="AG1419" s="6" t="n">
        <v>0</v>
      </c>
    </row>
    <row r="1420">
      <c r="A1420" s="8" t="inlineStr">
        <is>
          <t>스톤브릿지벤처스 (330730)</t>
        </is>
      </c>
      <c r="B1420" s="8" t="inlineStr">
        <is>
          <t>기타 금융업</t>
        </is>
      </c>
      <c r="C1420" s="9" t="n">
        <v>4860</v>
      </c>
      <c r="D1420" s="10" t="n">
        <v>15</v>
      </c>
      <c r="E1420" s="11" t="n">
        <v>0.0031</v>
      </c>
      <c r="F1420" s="9" t="n">
        <v>88534620000</v>
      </c>
      <c r="G1420" s="10" t="n">
        <v>0</v>
      </c>
      <c r="H1420" s="10" t="n">
        <v>0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에이엘티 (172670)</t>
        </is>
      </c>
      <c r="B1421" t="inlineStr">
        <is>
          <t>반도체 제조업</t>
        </is>
      </c>
      <c r="C1421" s="7" t="n">
        <v>9880</v>
      </c>
      <c r="D1421" s="5" t="n">
        <v>-190</v>
      </c>
      <c r="E1421" s="13" t="n">
        <v>-0.0189</v>
      </c>
      <c r="F1421" s="7" t="n">
        <v>88524800000</v>
      </c>
      <c r="G1421" s="5" t="n">
        <v>0</v>
      </c>
      <c r="H1421" s="5" t="n">
        <v>1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12000000</v>
      </c>
      <c r="AF1421" s="5" t="n">
        <v>1250</v>
      </c>
      <c r="AG1421" s="6" t="n">
        <v>0.0001355552342394448</v>
      </c>
    </row>
    <row r="1422">
      <c r="A1422" s="8" t="inlineStr">
        <is>
          <t>아주스틸 (139990)</t>
        </is>
      </c>
      <c r="B1422" s="8" t="inlineStr">
        <is>
          <t>1차 철강 제조업</t>
        </is>
      </c>
      <c r="C1422" s="9" t="n">
        <v>2280</v>
      </c>
      <c r="D1422" s="10" t="n">
        <v>30</v>
      </c>
      <c r="E1422" s="11" t="n">
        <v>0.0133</v>
      </c>
      <c r="F1422" s="9" t="n">
        <v>88361400000</v>
      </c>
      <c r="G1422" s="10" t="n">
        <v>3000000</v>
      </c>
      <c r="H1422" s="10" t="n">
        <v>1273</v>
      </c>
      <c r="I1422" s="12" t="n">
        <v>3.395147654971515e-05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인트론바이오 (048530)</t>
        </is>
      </c>
      <c r="B1423" t="inlineStr">
        <is>
          <t>기초 의약물질 제조업</t>
        </is>
      </c>
      <c r="C1423" s="7" t="n">
        <v>2850</v>
      </c>
      <c r="D1423" s="5" t="n">
        <v>50</v>
      </c>
      <c r="E1423" s="13" t="n">
        <v>0.0179</v>
      </c>
      <c r="F1423" s="7" t="n">
        <v>88039350000</v>
      </c>
      <c r="G1423" s="5" t="n">
        <v>0</v>
      </c>
      <c r="H1423" s="5" t="n">
        <v>0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0</v>
      </c>
      <c r="AG1423" s="6" t="n">
        <v>0</v>
      </c>
    </row>
    <row r="1424">
      <c r="A1424" s="8" t="inlineStr">
        <is>
          <t>페이퍼코리아 (001020)</t>
        </is>
      </c>
      <c r="B1424" s="8" t="inlineStr">
        <is>
          <t>펄프, 종이 및 판지 제조업</t>
        </is>
      </c>
      <c r="C1424" s="9" t="n">
        <v>2470</v>
      </c>
      <c r="D1424" s="10" t="n">
        <v>120</v>
      </c>
      <c r="E1424" s="11" t="n">
        <v>0.05110000000000001</v>
      </c>
      <c r="F1424" s="9" t="n">
        <v>87922120000</v>
      </c>
      <c r="G1424" s="10" t="n">
        <v>-1000000</v>
      </c>
      <c r="H1424" s="10" t="n">
        <v>-243</v>
      </c>
      <c r="I1424" s="12" t="n">
        <v>-1.1373702089986e-05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LS티라유텍 (322180)</t>
        </is>
      </c>
      <c r="B1425" t="inlineStr">
        <is>
          <t>소프트웨어 개발 및 공급업</t>
        </is>
      </c>
      <c r="C1425" s="7" t="n">
        <v>4090</v>
      </c>
      <c r="D1425" s="5" t="n">
        <v>-80</v>
      </c>
      <c r="E1425" s="13" t="n">
        <v>-0.0192</v>
      </c>
      <c r="F1425" s="7" t="n">
        <v>87918640000</v>
      </c>
      <c r="G1425" s="5" t="n">
        <v>-10000000</v>
      </c>
      <c r="H1425" s="5" t="n">
        <v>-2578</v>
      </c>
      <c r="I1425" s="6" t="n">
        <v>-0.0001137415228443024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삼원강재 (023000)</t>
        </is>
      </c>
      <c r="B1426" s="8" t="inlineStr">
        <is>
          <t>자동차 신품 부품 제조업</t>
        </is>
      </c>
      <c r="C1426" s="9" t="n">
        <v>2210</v>
      </c>
      <c r="D1426" s="10" t="n">
        <v>0</v>
      </c>
      <c r="E1426" s="11" t="n">
        <v>0</v>
      </c>
      <c r="F1426" s="9" t="n">
        <v>87823190000</v>
      </c>
      <c r="G1426" s="10" t="n">
        <v>-6000000</v>
      </c>
      <c r="H1426" s="10" t="n">
        <v>-2720</v>
      </c>
      <c r="I1426" s="12" t="n">
        <v>-6.831908519833998e-05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웨이비스 (289930)</t>
        </is>
      </c>
      <c r="B1427" t="inlineStr">
        <is>
          <t>반도체 제조업</t>
        </is>
      </c>
      <c r="C1427" s="7" t="n">
        <v>6670</v>
      </c>
      <c r="D1427" s="5" t="n">
        <v>50</v>
      </c>
      <c r="E1427" s="13" t="n">
        <v>0.0076</v>
      </c>
      <c r="F1427" s="7" t="n">
        <v>87703830000</v>
      </c>
      <c r="G1427" s="5" t="n">
        <v>0</v>
      </c>
      <c r="H1427" s="5" t="n">
        <v>2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-64000000</v>
      </c>
      <c r="N1427" s="5" t="n">
        <v>-9783</v>
      </c>
      <c r="O1427" s="6" t="n">
        <v>-0.0007297286788957791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33000000</v>
      </c>
      <c r="AF1427" s="5" t="n">
        <v>4983</v>
      </c>
      <c r="AG1427" s="6" t="n">
        <v>0.0003762663500556361</v>
      </c>
    </row>
    <row r="1428">
      <c r="A1428" s="8" t="inlineStr">
        <is>
          <t>동방 (004140)</t>
        </is>
      </c>
      <c r="B1428" s="8" t="inlineStr">
        <is>
          <t>기타 운송관련 서비스업</t>
        </is>
      </c>
      <c r="C1428" s="9" t="n">
        <v>1822</v>
      </c>
      <c r="D1428" s="10" t="n">
        <v>-20</v>
      </c>
      <c r="E1428" s="11" t="n">
        <v>-0.0109</v>
      </c>
      <c r="F1428" s="9" t="n">
        <v>87403162000</v>
      </c>
      <c r="G1428" s="10" t="n">
        <v>1000000</v>
      </c>
      <c r="H1428" s="10" t="n">
        <v>442</v>
      </c>
      <c r="I1428" s="12" t="n">
        <v>1.144123367069946e-05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사조오양 (006090)</t>
        </is>
      </c>
      <c r="B1429" t="inlineStr">
        <is>
          <t>수산물 가공 및 저장 처리업</t>
        </is>
      </c>
      <c r="C1429" s="7" t="n">
        <v>9260</v>
      </c>
      <c r="D1429" s="5" t="n">
        <v>110</v>
      </c>
      <c r="E1429" s="13" t="n">
        <v>0.012</v>
      </c>
      <c r="F1429" s="7" t="n">
        <v>87247720000</v>
      </c>
      <c r="G1429" s="5" t="n">
        <v>2000000</v>
      </c>
      <c r="H1429" s="5" t="n">
        <v>218</v>
      </c>
      <c r="I1429" s="6" t="n">
        <v>2.292323512866583e-05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-1000000</v>
      </c>
      <c r="AF1429" s="5" t="n">
        <v>-82</v>
      </c>
      <c r="AG1429" s="6" t="n">
        <v>-1.146161756433291e-05</v>
      </c>
    </row>
    <row r="1430">
      <c r="A1430" s="8" t="inlineStr">
        <is>
          <t>동신건설 (025950)</t>
        </is>
      </c>
      <c r="B1430" s="8" t="inlineStr">
        <is>
          <t>토목 건설업</t>
        </is>
      </c>
      <c r="C1430" s="9" t="n">
        <v>10380</v>
      </c>
      <c r="D1430" s="10" t="n">
        <v>-50</v>
      </c>
      <c r="E1430" s="11" t="n">
        <v>-0.0048</v>
      </c>
      <c r="F1430" s="9" t="n">
        <v>87192000000</v>
      </c>
      <c r="G1430" s="10" t="n">
        <v>0</v>
      </c>
      <c r="H1430" s="10" t="n">
        <v>0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한국파마 (032300)</t>
        </is>
      </c>
      <c r="B1431" t="inlineStr">
        <is>
          <t>의약품 제조업</t>
        </is>
      </c>
      <c r="C1431" s="7" t="n">
        <v>7990</v>
      </c>
      <c r="D1431" s="5" t="n">
        <v>40</v>
      </c>
      <c r="E1431" s="13" t="n">
        <v>0.005</v>
      </c>
      <c r="F1431" s="7" t="n">
        <v>87138940000</v>
      </c>
      <c r="G1431" s="5" t="n">
        <v>0</v>
      </c>
      <c r="H1431" s="5" t="n">
        <v>1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0</v>
      </c>
      <c r="AG1431" s="6" t="n">
        <v>0</v>
      </c>
    </row>
    <row r="1432">
      <c r="A1432" s="8" t="inlineStr">
        <is>
          <t>창해에탄올 (004650)</t>
        </is>
      </c>
      <c r="B1432" s="8" t="inlineStr">
        <is>
          <t>알코올음료 제조업</t>
        </is>
      </c>
      <c r="C1432" s="9" t="n">
        <v>9450</v>
      </c>
      <c r="D1432" s="10" t="n">
        <v>10</v>
      </c>
      <c r="E1432" s="11" t="n">
        <v>0.0011</v>
      </c>
      <c r="F1432" s="9" t="n">
        <v>86845500000</v>
      </c>
      <c r="G1432" s="10" t="n">
        <v>0</v>
      </c>
      <c r="H1432" s="10" t="n">
        <v>-28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0</v>
      </c>
      <c r="AG1432" s="12" t="n">
        <v>0</v>
      </c>
    </row>
    <row r="1433">
      <c r="A1433" t="inlineStr">
        <is>
          <t>케이옥션 (102370)</t>
        </is>
      </c>
      <c r="B1433" t="inlineStr">
        <is>
          <t>상품 중개업</t>
        </is>
      </c>
      <c r="C1433" s="7" t="n">
        <v>3350</v>
      </c>
      <c r="D1433" s="5" t="n">
        <v>65</v>
      </c>
      <c r="E1433" s="13" t="n">
        <v>0.0198</v>
      </c>
      <c r="F1433" s="7" t="n">
        <v>86724800000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125000000</v>
      </c>
      <c r="AF1433" s="5" t="n">
        <v>37282</v>
      </c>
      <c r="AG1433" s="6" t="n">
        <v>0.001441340885190857</v>
      </c>
    </row>
    <row r="1434">
      <c r="A1434" s="8" t="inlineStr">
        <is>
          <t>블랙야크아이앤씨 (478560)</t>
        </is>
      </c>
      <c r="B1434" s="8" t="inlineStr">
        <is>
          <t>신발 및 신발 부분품 제조업</t>
        </is>
      </c>
      <c r="C1434" s="9" t="n">
        <v>3355</v>
      </c>
      <c r="D1434" s="10" t="n">
        <v>50</v>
      </c>
      <c r="E1434" s="11" t="n">
        <v>0.0151</v>
      </c>
      <c r="F1434" s="9" t="n">
        <v>86659650000</v>
      </c>
      <c r="G1434" s="10" t="n">
        <v>-16000000</v>
      </c>
      <c r="H1434" s="10" t="n">
        <v>-4954</v>
      </c>
      <c r="I1434" s="12" t="n">
        <v>-0.0001846303325711562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나이스디앤비 (130580)</t>
        </is>
      </c>
      <c r="B1435" t="inlineStr">
        <is>
          <t>기타 사업지원 서비스업</t>
        </is>
      </c>
      <c r="C1435" s="7" t="n">
        <v>5610</v>
      </c>
      <c r="D1435" s="5" t="n">
        <v>10</v>
      </c>
      <c r="E1435" s="13" t="n">
        <v>0.0018</v>
      </c>
      <c r="F1435" s="7" t="n">
        <v>86394000000</v>
      </c>
      <c r="G1435" s="5" t="n">
        <v>-1000000</v>
      </c>
      <c r="H1435" s="5" t="n">
        <v>-254</v>
      </c>
      <c r="I1435" s="6" t="n">
        <v>-1.157487788503831e-05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-50</v>
      </c>
      <c r="AG1435" s="6" t="n">
        <v>0</v>
      </c>
    </row>
    <row r="1436">
      <c r="A1436" s="8" t="inlineStr">
        <is>
          <t>중앙백신 (072020)</t>
        </is>
      </c>
      <c r="B1436" s="8" t="inlineStr">
        <is>
          <t>기초 의약물질 제조업</t>
        </is>
      </c>
      <c r="C1436" s="9" t="n">
        <v>9330</v>
      </c>
      <c r="D1436" s="10" t="n">
        <v>-20</v>
      </c>
      <c r="E1436" s="11" t="n">
        <v>-0.0021</v>
      </c>
      <c r="F1436" s="9" t="n">
        <v>86358480000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하이로닉 (149980)</t>
        </is>
      </c>
      <c r="B1437" t="inlineStr">
        <is>
          <t>의료용 기기 제조업</t>
        </is>
      </c>
      <c r="C1437" s="7" t="n">
        <v>5020</v>
      </c>
      <c r="D1437" s="5" t="n">
        <v>-140</v>
      </c>
      <c r="E1437" s="13" t="n">
        <v>-0.0271</v>
      </c>
      <c r="F1437" s="7" t="n">
        <v>86338980000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0</v>
      </c>
      <c r="AG1437" s="6" t="n">
        <v>0</v>
      </c>
    </row>
    <row r="1438">
      <c r="A1438" s="8" t="inlineStr">
        <is>
          <t>인지컨트롤스 (023800)</t>
        </is>
      </c>
      <c r="B1438" s="8" t="inlineStr">
        <is>
          <t>자동차 신품 부품 제조업</t>
        </is>
      </c>
      <c r="C1438" s="9" t="n">
        <v>5460</v>
      </c>
      <c r="D1438" s="10" t="n">
        <v>0</v>
      </c>
      <c r="E1438" s="11" t="n">
        <v>0</v>
      </c>
      <c r="F1438" s="9" t="n">
        <v>86317140000</v>
      </c>
      <c r="G1438" s="10" t="n">
        <v>1000000</v>
      </c>
      <c r="H1438" s="10" t="n">
        <v>245</v>
      </c>
      <c r="I1438" s="12" t="n">
        <v>1.158518458790456e-05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-10</v>
      </c>
      <c r="AG1438" s="12" t="n">
        <v>0</v>
      </c>
    </row>
    <row r="1439">
      <c r="A1439" t="inlineStr">
        <is>
          <t>에이치엔에스하이텍 (044990)</t>
        </is>
      </c>
      <c r="B1439" t="inlineStr">
        <is>
          <t>전자부품 제조업</t>
        </is>
      </c>
      <c r="C1439" s="7" t="n">
        <v>11180</v>
      </c>
      <c r="D1439" s="5" t="n">
        <v>-190</v>
      </c>
      <c r="E1439" s="13" t="n">
        <v>-0.0167</v>
      </c>
      <c r="F1439" s="7" t="n">
        <v>85918300000</v>
      </c>
      <c r="G1439" s="5" t="n">
        <v>-3000000</v>
      </c>
      <c r="H1439" s="5" t="n">
        <v>-270</v>
      </c>
      <c r="I1439" s="6" t="n">
        <v>-3.491689197761129e-05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로젠 (033290)</t>
        </is>
      </c>
      <c r="B1440" s="8" t="inlineStr">
        <is>
          <t>섬유, 의복, 신발 및 가죽제품 소매업</t>
        </is>
      </c>
      <c r="C1440" s="9" t="n">
        <v>1521</v>
      </c>
      <c r="D1440" s="10" t="n">
        <v>-5</v>
      </c>
      <c r="E1440" s="11" t="n">
        <v>-0.0033</v>
      </c>
      <c r="F1440" s="9" t="n">
        <v>85413276000</v>
      </c>
      <c r="G1440" s="10" t="n">
        <v>0</v>
      </c>
      <c r="H1440" s="10" t="n">
        <v>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THE E&amp;M (089230)</t>
        </is>
      </c>
      <c r="B1441" t="inlineStr">
        <is>
          <t>기타 정보 서비스업</t>
        </is>
      </c>
      <c r="C1441" s="7" t="n">
        <v>2165</v>
      </c>
      <c r="D1441" s="5" t="n">
        <v>5</v>
      </c>
      <c r="E1441" s="13" t="n">
        <v>0.0023</v>
      </c>
      <c r="F1441" s="7" t="n">
        <v>85346465000</v>
      </c>
      <c r="G1441" s="5" t="n">
        <v>10000000</v>
      </c>
      <c r="H1441" s="5" t="n">
        <v>4726</v>
      </c>
      <c r="I1441" s="6" t="n">
        <v>0.000117169469174851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-191000000</v>
      </c>
      <c r="AF1441" s="5" t="n">
        <v>-92662</v>
      </c>
      <c r="AG1441" s="6" t="n">
        <v>-0.002237936861239654</v>
      </c>
    </row>
    <row r="1442">
      <c r="A1442" s="8" t="inlineStr">
        <is>
          <t>APS이노베이션 (079810)</t>
        </is>
      </c>
      <c r="B1442" s="8" t="inlineStr">
        <is>
          <t>기타 전기장비 제조업</t>
        </is>
      </c>
      <c r="C1442" s="9" t="n">
        <v>3945</v>
      </c>
      <c r="D1442" s="10" t="n">
        <v>135</v>
      </c>
      <c r="E1442" s="11" t="n">
        <v>0.0354</v>
      </c>
      <c r="F1442" s="9" t="n">
        <v>84927960000</v>
      </c>
      <c r="G1442" s="10" t="n">
        <v>0</v>
      </c>
      <c r="H1442" s="10" t="n">
        <v>94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250000000</v>
      </c>
      <c r="AF1442" s="10" t="n">
        <v>64168</v>
      </c>
      <c r="AG1442" s="12" t="n">
        <v>0.002943671318609325</v>
      </c>
    </row>
    <row r="1443">
      <c r="A1443" t="inlineStr">
        <is>
          <t>삼영엠텍 (054540)</t>
        </is>
      </c>
      <c r="B1443" t="inlineStr">
        <is>
          <t>구조용 금속제품, 탱크 및 증기발생기 제조업</t>
        </is>
      </c>
      <c r="C1443" s="7" t="n">
        <v>6530</v>
      </c>
      <c r="D1443" s="5" t="n">
        <v>-50</v>
      </c>
      <c r="E1443" s="13" t="n">
        <v>-0.0076</v>
      </c>
      <c r="F1443" s="7" t="n">
        <v>84890000000</v>
      </c>
      <c r="G1443" s="5" t="n">
        <v>0</v>
      </c>
      <c r="H1443" s="5" t="n">
        <v>2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0</v>
      </c>
      <c r="AG1443" s="6" t="n">
        <v>0</v>
      </c>
    </row>
    <row r="1444">
      <c r="A1444" s="8" t="inlineStr">
        <is>
          <t>코아시아 (045970)</t>
        </is>
      </c>
      <c r="B1444" s="8" t="inlineStr">
        <is>
          <t>전자부품 제조업</t>
        </is>
      </c>
      <c r="C1444" s="9" t="n">
        <v>3215</v>
      </c>
      <c r="D1444" s="10" t="n">
        <v>-70</v>
      </c>
      <c r="E1444" s="11" t="n">
        <v>-0.0213</v>
      </c>
      <c r="F1444" s="9" t="n">
        <v>84599510000</v>
      </c>
      <c r="G1444" s="10" t="n">
        <v>0</v>
      </c>
      <c r="H1444" s="10" t="n">
        <v>0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한성크린텍 (066980)</t>
        </is>
      </c>
      <c r="B1445" t="inlineStr">
        <is>
          <t>건축기술, 엔지니어링 및 관련 기술 서비스업</t>
        </is>
      </c>
      <c r="C1445" s="7" t="n">
        <v>1571</v>
      </c>
      <c r="D1445" s="5" t="n">
        <v>-44</v>
      </c>
      <c r="E1445" s="13" t="n">
        <v>-0.0272</v>
      </c>
      <c r="F1445" s="7" t="n">
        <v>84474241000</v>
      </c>
      <c r="G1445" s="5" t="n">
        <v>0</v>
      </c>
      <c r="H1445" s="5" t="n">
        <v>0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기도산업 (282620)</t>
        </is>
      </c>
      <c r="B1446" s="8" t="inlineStr">
        <is>
          <t>봉제의복 제조업</t>
        </is>
      </c>
      <c r="C1446" s="9" t="n">
        <v>14410</v>
      </c>
      <c r="D1446" s="10" t="n">
        <v>-340</v>
      </c>
      <c r="E1446" s="11" t="n">
        <v>-0.0231</v>
      </c>
      <c r="F1446" s="9" t="n">
        <v>84442600000</v>
      </c>
      <c r="G1446" s="10" t="n">
        <v>12000000</v>
      </c>
      <c r="H1446" s="10" t="n">
        <v>790</v>
      </c>
      <c r="I1446" s="12" t="n">
        <v>0.0001421083671038078</v>
      </c>
      <c r="J1446" s="10" t="n">
        <v>0</v>
      </c>
      <c r="K1446" s="10" t="n">
        <v>0</v>
      </c>
      <c r="L1446" s="12" t="n">
        <v>0</v>
      </c>
      <c r="M1446" s="10" t="n">
        <v>73000000</v>
      </c>
      <c r="N1446" s="10" t="n">
        <v>5004</v>
      </c>
      <c r="O1446" s="12" t="n">
        <v>0.0008644925665481641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24000000</v>
      </c>
      <c r="AF1446" s="10" t="n">
        <v>1647</v>
      </c>
      <c r="AG1446" s="12" t="n">
        <v>0.0002842167342076156</v>
      </c>
    </row>
    <row r="1447">
      <c r="A1447" t="inlineStr">
        <is>
          <t>SK이노베이션우 (096775)</t>
        </is>
      </c>
      <c r="B1447" t="inlineStr">
        <is>
          <t>미분류</t>
        </is>
      </c>
      <c r="C1447" s="7" t="n">
        <v>67600</v>
      </c>
      <c r="D1447" s="5" t="n">
        <v>2700</v>
      </c>
      <c r="E1447" s="13" t="n">
        <v>0.0416</v>
      </c>
      <c r="F1447" s="7" t="n">
        <v>84364800000</v>
      </c>
      <c r="G1447" s="5" t="n">
        <v>0</v>
      </c>
      <c r="H1447" s="5" t="n">
        <v>0</v>
      </c>
      <c r="I1447" s="6" t="n">
        <v>0</v>
      </c>
      <c r="J1447" s="5" t="n">
        <v>5000000</v>
      </c>
      <c r="K1447" s="5" t="n">
        <v>75</v>
      </c>
      <c r="L1447" s="6" t="n">
        <v>5.926642391139433e-05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-1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1</v>
      </c>
      <c r="AG1447" s="6" t="n">
        <v>0</v>
      </c>
    </row>
    <row r="1448">
      <c r="A1448" s="8" t="inlineStr">
        <is>
          <t>크라운해태홀딩스 (005740)</t>
        </is>
      </c>
      <c r="B1448" s="8" t="inlineStr">
        <is>
          <t>기타 금융업</t>
        </is>
      </c>
      <c r="C1448" s="9" t="n">
        <v>5680</v>
      </c>
      <c r="D1448" s="10" t="n">
        <v>-100</v>
      </c>
      <c r="E1448" s="11" t="n">
        <v>-0.0173</v>
      </c>
      <c r="F1448" s="9" t="n">
        <v>84330960000</v>
      </c>
      <c r="G1448" s="10" t="n">
        <v>5000000</v>
      </c>
      <c r="H1448" s="10" t="n">
        <v>847</v>
      </c>
      <c r="I1448" s="12" t="n">
        <v>5.929020611172931e-05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39</v>
      </c>
      <c r="AG1448" s="12" t="n">
        <v>0</v>
      </c>
    </row>
    <row r="1449">
      <c r="A1449" t="inlineStr">
        <is>
          <t>써니전자 (004770)</t>
        </is>
      </c>
      <c r="B1449" t="inlineStr">
        <is>
          <t>전자부품 제조업</t>
        </is>
      </c>
      <c r="C1449" s="7" t="n">
        <v>2375</v>
      </c>
      <c r="D1449" s="5" t="n">
        <v>5</v>
      </c>
      <c r="E1449" s="13" t="n">
        <v>0.0021</v>
      </c>
      <c r="F1449" s="7" t="n">
        <v>84329125000</v>
      </c>
      <c r="G1449" s="5" t="n">
        <v>-201000000</v>
      </c>
      <c r="H1449" s="5" t="n">
        <v>-79795</v>
      </c>
      <c r="I1449" s="6" t="n">
        <v>-0.002383518149868151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-404000000</v>
      </c>
      <c r="AF1449" s="5" t="n">
        <v>-166132</v>
      </c>
      <c r="AG1449" s="6" t="n">
        <v>-0.004790752898242451</v>
      </c>
    </row>
    <row r="1450">
      <c r="A1450" s="8" t="inlineStr">
        <is>
          <t>MDS테크 (086960)</t>
        </is>
      </c>
      <c r="B1450" s="8" t="inlineStr">
        <is>
          <t>소프트웨어 개발 및 공급업</t>
        </is>
      </c>
      <c r="C1450" s="9" t="n">
        <v>1979</v>
      </c>
      <c r="D1450" s="10" t="n">
        <v>-21</v>
      </c>
      <c r="E1450" s="11" t="n">
        <v>-0.0105</v>
      </c>
      <c r="F1450" s="9" t="n">
        <v>84162912000</v>
      </c>
      <c r="G1450" s="10" t="n">
        <v>0</v>
      </c>
      <c r="H1450" s="10" t="n">
        <v>1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0</v>
      </c>
      <c r="AG1450" s="12" t="n">
        <v>0</v>
      </c>
    </row>
    <row r="1451">
      <c r="A1451" t="inlineStr">
        <is>
          <t>이엠텍 (091120)</t>
        </is>
      </c>
      <c r="B1451" t="inlineStr">
        <is>
          <t>전자부품 제조업</t>
        </is>
      </c>
      <c r="C1451" s="7" t="n">
        <v>4910</v>
      </c>
      <c r="D1451" s="5" t="n">
        <v>-70</v>
      </c>
      <c r="E1451" s="13" t="n">
        <v>-0.0141</v>
      </c>
      <c r="F1451" s="7" t="n">
        <v>84118120000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5</v>
      </c>
      <c r="AG1451" s="6" t="n">
        <v>0</v>
      </c>
    </row>
    <row r="1452">
      <c r="A1452" s="8" t="inlineStr">
        <is>
          <t>KT밀리의서재 (418470)</t>
        </is>
      </c>
      <c r="B1452" s="8" t="inlineStr">
        <is>
          <t>서적, 잡지 및 기타 인쇄물 출판업</t>
        </is>
      </c>
      <c r="C1452" s="9" t="n">
        <v>9820</v>
      </c>
      <c r="D1452" s="10" t="n">
        <v>-80</v>
      </c>
      <c r="E1452" s="11" t="n">
        <v>-0.008100000000000001</v>
      </c>
      <c r="F1452" s="9" t="n">
        <v>84108300000</v>
      </c>
      <c r="G1452" s="10" t="n">
        <v>0</v>
      </c>
      <c r="H1452" s="10" t="n">
        <v>-50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-1000000</v>
      </c>
      <c r="AF1452" s="10" t="n">
        <v>-140</v>
      </c>
      <c r="AG1452" s="12" t="n">
        <v>-1.188943302860716e-05</v>
      </c>
    </row>
    <row r="1453">
      <c r="A1453" t="inlineStr">
        <is>
          <t>리메드 (302550)</t>
        </is>
      </c>
      <c r="B1453" t="inlineStr">
        <is>
          <t>의료용 기기 제조업</t>
        </is>
      </c>
      <c r="C1453" s="7" t="n">
        <v>2720</v>
      </c>
      <c r="D1453" s="5" t="n">
        <v>-65</v>
      </c>
      <c r="E1453" s="13" t="n">
        <v>-0.0233</v>
      </c>
      <c r="F1453" s="7" t="n">
        <v>84067040000</v>
      </c>
      <c r="G1453" s="5" t="n">
        <v>0</v>
      </c>
      <c r="H1453" s="5" t="n">
        <v>0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11000000</v>
      </c>
      <c r="AF1453" s="5" t="n">
        <v>4000</v>
      </c>
      <c r="AG1453" s="6" t="n">
        <v>0.0001308479518251148</v>
      </c>
    </row>
    <row r="1454">
      <c r="A1454" s="8" t="inlineStr">
        <is>
          <t>셀루메드 (049180)</t>
        </is>
      </c>
      <c r="B1454" s="8" t="inlineStr">
        <is>
          <t>기초 의약물질 제조업</t>
        </is>
      </c>
      <c r="C1454" s="9" t="n">
        <v>1009</v>
      </c>
      <c r="D1454" s="10" t="n">
        <v>0</v>
      </c>
      <c r="E1454" s="11" t="n">
        <v>0</v>
      </c>
      <c r="F1454" s="9" t="n">
        <v>83975034000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드림씨아이에스 (223250)</t>
        </is>
      </c>
      <c r="B1455" t="inlineStr">
        <is>
          <t>자연과학 및 공학 연구개발업</t>
        </is>
      </c>
      <c r="C1455" s="7" t="n">
        <v>3410</v>
      </c>
      <c r="D1455" s="5" t="n">
        <v>0</v>
      </c>
      <c r="E1455" s="13" t="n">
        <v>0</v>
      </c>
      <c r="F1455" s="7" t="n">
        <v>83886000000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10</v>
      </c>
      <c r="AG1455" s="6" t="n">
        <v>0</v>
      </c>
    </row>
    <row r="1456">
      <c r="A1456" s="8" t="inlineStr">
        <is>
          <t>오가닉티코스메틱 (900300)</t>
        </is>
      </c>
      <c r="B1456" s="8" t="inlineStr">
        <is>
          <t>기타 금융업</t>
        </is>
      </c>
      <c r="C1456" s="9" t="n">
        <v>4075</v>
      </c>
      <c r="D1456" s="10" t="n">
        <v>-145</v>
      </c>
      <c r="E1456" s="11" t="n">
        <v>-0.0344</v>
      </c>
      <c r="F1456" s="9" t="n">
        <v>83863500000</v>
      </c>
      <c r="G1456" s="10" t="n">
        <v>0</v>
      </c>
      <c r="H1456" s="10" t="n">
        <v>-1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1000000</v>
      </c>
      <c r="AF1456" s="10" t="n">
        <v>199</v>
      </c>
      <c r="AG1456" s="12" t="n">
        <v>1.192413863003571e-05</v>
      </c>
    </row>
    <row r="1457">
      <c r="A1457" t="inlineStr">
        <is>
          <t>엔지켐생명과학 (183490)</t>
        </is>
      </c>
      <c r="B1457" t="inlineStr">
        <is>
          <t>기초 의약물질 제조업</t>
        </is>
      </c>
      <c r="C1457" s="7" t="n">
        <v>990</v>
      </c>
      <c r="D1457" s="5" t="n">
        <v>0</v>
      </c>
      <c r="E1457" s="13" t="n">
        <v>0</v>
      </c>
      <c r="F1457" s="7" t="n">
        <v>83793600000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테라뷰 (950250)</t>
        </is>
      </c>
      <c r="B1458" s="8" t="inlineStr">
        <is>
          <t>기타 금융업</t>
        </is>
      </c>
      <c r="C1458" s="9" t="n">
        <v>2355</v>
      </c>
      <c r="D1458" s="10" t="n">
        <v>40</v>
      </c>
      <c r="E1458" s="11" t="n">
        <v>0.0173</v>
      </c>
      <c r="F1458" s="9" t="n">
        <v>83642535000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조이시티 (067000)</t>
        </is>
      </c>
      <c r="B1459" t="inlineStr">
        <is>
          <t>소프트웨어 개발 및 공급업</t>
        </is>
      </c>
      <c r="C1459" s="7" t="n">
        <v>1195</v>
      </c>
      <c r="D1459" s="5" t="n">
        <v>32</v>
      </c>
      <c r="E1459" s="13" t="n">
        <v>0.0275</v>
      </c>
      <c r="F1459" s="7" t="n">
        <v>83534085000</v>
      </c>
      <c r="G1459" s="5" t="n">
        <v>-3000000</v>
      </c>
      <c r="H1459" s="5" t="n">
        <v>-2627</v>
      </c>
      <c r="I1459" s="6" t="n">
        <v>-3.591348369949823e-05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-20</v>
      </c>
      <c r="AG1459" s="6" t="n">
        <v>0</v>
      </c>
    </row>
    <row r="1460">
      <c r="A1460" s="8" t="inlineStr">
        <is>
          <t>아이로보틱스 (066430)</t>
        </is>
      </c>
      <c r="B1460" s="8" t="inlineStr">
        <is>
          <t>기타 전문 도매업</t>
        </is>
      </c>
      <c r="C1460" s="9" t="n">
        <v>2130</v>
      </c>
      <c r="D1460" s="10" t="n">
        <v>25</v>
      </c>
      <c r="E1460" s="11" t="n">
        <v>0.0119</v>
      </c>
      <c r="F1460" s="9" t="n">
        <v>83395890000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동인기연 (111380)</t>
        </is>
      </c>
      <c r="B1461" t="inlineStr">
        <is>
          <t>가죽, 가방 및 유사제품 제조업</t>
        </is>
      </c>
      <c r="C1461" s="7" t="n">
        <v>13600</v>
      </c>
      <c r="D1461" s="5" t="n">
        <v>100</v>
      </c>
      <c r="E1461" s="13" t="n">
        <v>0.0074</v>
      </c>
      <c r="F1461" s="7" t="n">
        <v>83340800000</v>
      </c>
      <c r="G1461" s="5" t="n">
        <v>0</v>
      </c>
      <c r="H1461" s="5" t="n">
        <v>27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1000000</v>
      </c>
      <c r="N1461" s="5" t="n">
        <v>53</v>
      </c>
      <c r="O1461" s="6" t="n">
        <v>1.199892489632929e-05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-30</v>
      </c>
      <c r="AG1461" s="6" t="n">
        <v>0</v>
      </c>
    </row>
    <row r="1462">
      <c r="A1462" s="8" t="inlineStr">
        <is>
          <t>로보로보 (215100)</t>
        </is>
      </c>
      <c r="B1462" s="8" t="inlineStr">
        <is>
          <t>기타 전기장비 제조업</t>
        </is>
      </c>
      <c r="C1462" s="9" t="n">
        <v>4095</v>
      </c>
      <c r="D1462" s="10" t="n">
        <v>-50</v>
      </c>
      <c r="E1462" s="11" t="n">
        <v>-0.0121</v>
      </c>
      <c r="F1462" s="9" t="n">
        <v>83325060000</v>
      </c>
      <c r="G1462" s="10" t="n">
        <v>0</v>
      </c>
      <c r="H1462" s="10" t="n">
        <v>4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SBI인베스트먼트 (019550)</t>
        </is>
      </c>
      <c r="B1463" t="inlineStr">
        <is>
          <t>신탁업 및 집합투자업</t>
        </is>
      </c>
      <c r="C1463" s="7" t="n">
        <v>1028</v>
      </c>
      <c r="D1463" s="5" t="n">
        <v>-19</v>
      </c>
      <c r="E1463" s="13" t="n">
        <v>-0.0181</v>
      </c>
      <c r="F1463" s="7" t="n">
        <v>83301924000</v>
      </c>
      <c r="G1463" s="5" t="n">
        <v>-18000000</v>
      </c>
      <c r="H1463" s="5" t="n">
        <v>-18037</v>
      </c>
      <c r="I1463" s="6" t="n">
        <v>-0.0002160814436891037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에코플라스틱 (038110)</t>
        </is>
      </c>
      <c r="B1464" s="8" t="inlineStr">
        <is>
          <t>자동차 신품 부품 제조업</t>
        </is>
      </c>
      <c r="C1464" s="9" t="n">
        <v>2020</v>
      </c>
      <c r="D1464" s="10" t="n">
        <v>26</v>
      </c>
      <c r="E1464" s="11" t="n">
        <v>0.013</v>
      </c>
      <c r="F1464" s="9" t="n">
        <v>83161380000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제너셈 (217190)</t>
        </is>
      </c>
      <c r="B1465" t="inlineStr">
        <is>
          <t>특수 목적용 기계 제조업</t>
        </is>
      </c>
      <c r="C1465" s="7" t="n">
        <v>6310</v>
      </c>
      <c r="D1465" s="5" t="n">
        <v>-40</v>
      </c>
      <c r="E1465" s="13" t="n">
        <v>-0.0063</v>
      </c>
      <c r="F1465" s="7" t="n">
        <v>82995430000</v>
      </c>
      <c r="G1465" s="5" t="n">
        <v>3000000</v>
      </c>
      <c r="H1465" s="5" t="n">
        <v>404</v>
      </c>
      <c r="I1465" s="6" t="n">
        <v>3.61465685520275e-05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디와이피엔에프 (104460)</t>
        </is>
      </c>
      <c r="B1466" s="8" t="inlineStr">
        <is>
          <t>일반 목적용 기계 제조업</t>
        </is>
      </c>
      <c r="C1466" s="9" t="n">
        <v>7890</v>
      </c>
      <c r="D1466" s="10" t="n">
        <v>-30</v>
      </c>
      <c r="E1466" s="11" t="n">
        <v>-0.0038</v>
      </c>
      <c r="F1466" s="9" t="n">
        <v>82987020000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1000000</v>
      </c>
      <c r="AF1466" s="10" t="n">
        <v>90</v>
      </c>
      <c r="AG1466" s="12" t="n">
        <v>1.205007722894496e-05</v>
      </c>
    </row>
    <row r="1467">
      <c r="A1467" t="inlineStr">
        <is>
          <t>제이씨케미칼 (137950)</t>
        </is>
      </c>
      <c r="B1467" t="inlineStr">
        <is>
          <t>기타 화학제품 제조업</t>
        </is>
      </c>
      <c r="C1467" s="7" t="n">
        <v>3720</v>
      </c>
      <c r="D1467" s="5" t="n">
        <v>-30</v>
      </c>
      <c r="E1467" s="13" t="n">
        <v>-0.008</v>
      </c>
      <c r="F1467" s="7" t="n">
        <v>82833240000</v>
      </c>
      <c r="G1467" s="5" t="n">
        <v>0</v>
      </c>
      <c r="H1467" s="5" t="n">
        <v>5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조흥 (002600)</t>
        </is>
      </c>
      <c r="B1468" s="8" t="inlineStr">
        <is>
          <t>기타 식품 제조업</t>
        </is>
      </c>
      <c r="C1468" s="9" t="n">
        <v>137900</v>
      </c>
      <c r="D1468" s="10" t="n">
        <v>1600</v>
      </c>
      <c r="E1468" s="11" t="n">
        <v>0.0117</v>
      </c>
      <c r="F1468" s="9" t="n">
        <v>82740000000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아이씨디 (040910)</t>
        </is>
      </c>
      <c r="B1469" t="inlineStr">
        <is>
          <t>특수 목적용 기계 제조업</t>
        </is>
      </c>
      <c r="C1469" s="7" t="n">
        <v>4550</v>
      </c>
      <c r="D1469" s="5" t="n">
        <v>0</v>
      </c>
      <c r="E1469" s="13" t="n">
        <v>0</v>
      </c>
      <c r="F1469" s="7" t="n">
        <v>82691700000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-30</v>
      </c>
      <c r="AG1469" s="6" t="n">
        <v>0</v>
      </c>
    </row>
    <row r="1470">
      <c r="A1470" s="8" t="inlineStr">
        <is>
          <t>파워넷 (037030)</t>
        </is>
      </c>
      <c r="B1470" s="8" t="inlineStr">
        <is>
          <t>전동기, 발전기 및 전기 변환 · 공급 · 제어 장치 제조업</t>
        </is>
      </c>
      <c r="C1470" s="9" t="n">
        <v>3240</v>
      </c>
      <c r="D1470" s="10" t="n">
        <v>-50</v>
      </c>
      <c r="E1470" s="11" t="n">
        <v>-0.0152</v>
      </c>
      <c r="F1470" s="9" t="n">
        <v>82658880000</v>
      </c>
      <c r="G1470" s="10" t="n">
        <v>0</v>
      </c>
      <c r="H1470" s="10" t="n">
        <v>0</v>
      </c>
      <c r="I1470" s="12" t="n">
        <v>0</v>
      </c>
      <c r="J1470" s="10" t="n">
        <v>-61000000</v>
      </c>
      <c r="K1470" s="10" t="n">
        <v>-19000</v>
      </c>
      <c r="L1470" s="12" t="n">
        <v>-0.0007379727380772641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1000000</v>
      </c>
      <c r="AF1470" s="10" t="n">
        <v>460</v>
      </c>
      <c r="AG1470" s="12" t="n">
        <v>1.209791373897154e-05</v>
      </c>
    </row>
    <row r="1471">
      <c r="A1471" t="inlineStr">
        <is>
          <t>알서포트 (131370)</t>
        </is>
      </c>
      <c r="B1471" t="inlineStr">
        <is>
          <t>소프트웨어 개발 및 공급업</t>
        </is>
      </c>
      <c r="C1471" s="7" t="n">
        <v>1549</v>
      </c>
      <c r="D1471" s="5" t="n">
        <v>43</v>
      </c>
      <c r="E1471" s="13" t="n">
        <v>0.0286</v>
      </c>
      <c r="F1471" s="7" t="n">
        <v>82510583000</v>
      </c>
      <c r="G1471" s="5" t="n">
        <v>-1000000</v>
      </c>
      <c r="H1471" s="5" t="n">
        <v>-418</v>
      </c>
      <c r="I1471" s="6" t="n">
        <v>-1.211965742624798e-05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0</v>
      </c>
      <c r="AF1471" s="5" t="n">
        <v>0</v>
      </c>
      <c r="AG1471" s="6" t="n">
        <v>0</v>
      </c>
    </row>
    <row r="1472">
      <c r="A1472" s="8" t="inlineStr">
        <is>
          <t>케이앤에스아이앤씨 (487400)</t>
        </is>
      </c>
      <c r="B1472" s="8" t="inlineStr">
        <is>
          <t>통신 및 방송 장비 제조업</t>
        </is>
      </c>
      <c r="C1472" s="9" t="n">
        <v>8030</v>
      </c>
      <c r="D1472" s="10" t="n">
        <v>-530</v>
      </c>
      <c r="E1472" s="11" t="n">
        <v>-0.0619</v>
      </c>
      <c r="F1472" s="9" t="n">
        <v>82387800000</v>
      </c>
      <c r="G1472" s="10" t="n">
        <v>1000000</v>
      </c>
      <c r="H1472" s="10" t="n">
        <v>100</v>
      </c>
      <c r="I1472" s="12" t="n">
        <v>1.213771941962281e-05</v>
      </c>
      <c r="J1472" s="10" t="n">
        <v>0</v>
      </c>
      <c r="K1472" s="10" t="n">
        <v>11</v>
      </c>
      <c r="L1472" s="12" t="n">
        <v>0</v>
      </c>
      <c r="M1472" s="10" t="n">
        <v>34000000</v>
      </c>
      <c r="N1472" s="10" t="n">
        <v>4276</v>
      </c>
      <c r="O1472" s="12" t="n">
        <v>0.0004126824602671754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20000000</v>
      </c>
      <c r="AF1472" s="10" t="n">
        <v>2423</v>
      </c>
      <c r="AG1472" s="12" t="n">
        <v>0.0002427543883924562</v>
      </c>
    </row>
    <row r="1473">
      <c r="A1473" t="inlineStr">
        <is>
          <t>DRB동일 (004840)</t>
        </is>
      </c>
      <c r="B1473" t="inlineStr">
        <is>
          <t>고무제품 제조업</t>
        </is>
      </c>
      <c r="C1473" s="7" t="n">
        <v>4275</v>
      </c>
      <c r="D1473" s="5" t="n">
        <v>-10</v>
      </c>
      <c r="E1473" s="13" t="n">
        <v>-0.0023</v>
      </c>
      <c r="F1473" s="7" t="n">
        <v>82387800000</v>
      </c>
      <c r="G1473" s="5" t="n">
        <v>1000000</v>
      </c>
      <c r="H1473" s="5" t="n">
        <v>135</v>
      </c>
      <c r="I1473" s="6" t="n">
        <v>1.213771941962281e-05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1000000</v>
      </c>
      <c r="AF1473" s="5" t="n">
        <v>260</v>
      </c>
      <c r="AG1473" s="6" t="n">
        <v>1.213771941962281e-05</v>
      </c>
    </row>
    <row r="1474">
      <c r="A1474" s="8" t="inlineStr">
        <is>
          <t>아이진 (185490)</t>
        </is>
      </c>
      <c r="B1474" s="8" t="inlineStr">
        <is>
          <t>자연과학 및 공학 연구개발업</t>
        </is>
      </c>
      <c r="C1474" s="9" t="n">
        <v>1904</v>
      </c>
      <c r="D1474" s="10" t="n">
        <v>-4</v>
      </c>
      <c r="E1474" s="11" t="n">
        <v>-0.0021</v>
      </c>
      <c r="F1474" s="9" t="n">
        <v>82308016000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11</v>
      </c>
      <c r="AG1474" s="12" t="n">
        <v>0</v>
      </c>
    </row>
    <row r="1475">
      <c r="A1475" t="inlineStr">
        <is>
          <t>대한뉴팜 (054670)</t>
        </is>
      </c>
      <c r="B1475" t="inlineStr">
        <is>
          <t>의약품 제조업</t>
        </is>
      </c>
      <c r="C1475" s="7" t="n">
        <v>5730</v>
      </c>
      <c r="D1475" s="5" t="n">
        <v>-110</v>
      </c>
      <c r="E1475" s="13" t="n">
        <v>-0.0188</v>
      </c>
      <c r="F1475" s="7" t="n">
        <v>82248420000</v>
      </c>
      <c r="G1475" s="5" t="n">
        <v>0</v>
      </c>
      <c r="H1475" s="5" t="n">
        <v>1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0</v>
      </c>
      <c r="AG1475" s="6" t="n">
        <v>0</v>
      </c>
    </row>
    <row r="1476">
      <c r="A1476" s="8" t="inlineStr">
        <is>
          <t>모베이스 (101330)</t>
        </is>
      </c>
      <c r="B1476" s="8" t="inlineStr">
        <is>
          <t>통신 및 방송 장비 제조업</t>
        </is>
      </c>
      <c r="C1476" s="9" t="n">
        <v>3550</v>
      </c>
      <c r="D1476" s="10" t="n">
        <v>10</v>
      </c>
      <c r="E1476" s="11" t="n">
        <v>0.0028</v>
      </c>
      <c r="F1476" s="9" t="n">
        <v>82171850000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미투온 (201490)</t>
        </is>
      </c>
      <c r="B1477" t="inlineStr">
        <is>
          <t>소프트웨어 개발 및 공급업</t>
        </is>
      </c>
      <c r="C1477" s="7" t="n">
        <v>2510</v>
      </c>
      <c r="D1477" s="5" t="n">
        <v>0</v>
      </c>
      <c r="E1477" s="13" t="n">
        <v>0</v>
      </c>
      <c r="F1477" s="7" t="n">
        <v>82134730000</v>
      </c>
      <c r="G1477" s="5" t="n">
        <v>-2000000</v>
      </c>
      <c r="H1477" s="5" t="n">
        <v>-643</v>
      </c>
      <c r="I1477" s="6" t="n">
        <v>-2.435023527806082e-05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20</v>
      </c>
      <c r="AG1477" s="6" t="n">
        <v>0</v>
      </c>
    </row>
    <row r="1478">
      <c r="A1478" s="8" t="inlineStr">
        <is>
          <t>주성코퍼레이션 (109070)</t>
        </is>
      </c>
      <c r="B1478" s="8" t="inlineStr">
        <is>
          <t>통신 및 방송 장비 제조업</t>
        </is>
      </c>
      <c r="C1478" s="9" t="n">
        <v>1550</v>
      </c>
      <c r="D1478" s="10" t="n">
        <v>0</v>
      </c>
      <c r="E1478" s="11" t="n">
        <v>0</v>
      </c>
      <c r="F1478" s="9" t="n">
        <v>81855500000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에스트래픽 (234300)</t>
        </is>
      </c>
      <c r="B1479" t="inlineStr">
        <is>
          <t>컴퓨터 프로그래밍, 시스템 통합 및 관리업</t>
        </is>
      </c>
      <c r="C1479" s="7" t="n">
        <v>3000</v>
      </c>
      <c r="D1479" s="5" t="n">
        <v>250</v>
      </c>
      <c r="E1479" s="13" t="n">
        <v>0.09089999999999999</v>
      </c>
      <c r="F1479" s="7" t="n">
        <v>81621000000</v>
      </c>
      <c r="G1479" s="5" t="n">
        <v>-8000000</v>
      </c>
      <c r="H1479" s="5" t="n">
        <v>-2700</v>
      </c>
      <c r="I1479" s="6" t="n">
        <v>-9.801399149728624e-05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-4000000</v>
      </c>
      <c r="AF1479" s="5" t="n">
        <v>-1350</v>
      </c>
      <c r="AG1479" s="6" t="n">
        <v>-4.900699574864312e-05</v>
      </c>
    </row>
    <row r="1480">
      <c r="A1480" s="8" t="inlineStr">
        <is>
          <t>TP (007980)</t>
        </is>
      </c>
      <c r="B1480" s="8" t="inlineStr">
        <is>
          <t>봉제의복 제조업</t>
        </is>
      </c>
      <c r="C1480" s="9" t="n">
        <v>1739</v>
      </c>
      <c r="D1480" s="10" t="n">
        <v>2</v>
      </c>
      <c r="E1480" s="11" t="n">
        <v>0.0012</v>
      </c>
      <c r="F1480" s="9" t="n">
        <v>81553883000</v>
      </c>
      <c r="G1480" s="10" t="n">
        <v>1000000</v>
      </c>
      <c r="H1480" s="10" t="n">
        <v>330</v>
      </c>
      <c r="I1480" s="12" t="n">
        <v>1.226183184925726e-05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-24</v>
      </c>
      <c r="AG1480" s="12" t="n">
        <v>0</v>
      </c>
    </row>
    <row r="1481">
      <c r="A1481" t="inlineStr">
        <is>
          <t>아이큐어 (175250)</t>
        </is>
      </c>
      <c r="B1481" t="inlineStr">
        <is>
          <t>기타 화학제품 제조업</t>
        </is>
      </c>
      <c r="C1481" s="7" t="n">
        <v>2170</v>
      </c>
      <c r="D1481" s="5" t="n">
        <v>0</v>
      </c>
      <c r="E1481" s="13" t="n">
        <v>0</v>
      </c>
      <c r="F1481" s="7" t="n">
        <v>81500860000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폴레드 (487580)</t>
        </is>
      </c>
      <c r="B1482" s="8" t="inlineStr">
        <is>
          <t>가정용 기기 제조업</t>
        </is>
      </c>
      <c r="C1482" s="9" t="n">
        <v>3235</v>
      </c>
      <c r="D1482" s="10" t="n">
        <v>-45</v>
      </c>
      <c r="E1482" s="11" t="n">
        <v>-0.0137</v>
      </c>
      <c r="F1482" s="9" t="n">
        <v>81463770000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-132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-5000000</v>
      </c>
      <c r="AF1482" s="10" t="n">
        <v>-1500</v>
      </c>
      <c r="AG1482" s="12" t="n">
        <v>-6.137697776569879e-05</v>
      </c>
    </row>
    <row r="1483">
      <c r="A1483" t="inlineStr">
        <is>
          <t>유한양행우 (000105)</t>
        </is>
      </c>
      <c r="B1483" t="inlineStr">
        <is>
          <t>미분류</t>
        </is>
      </c>
      <c r="C1483" s="7" t="n">
        <v>70700</v>
      </c>
      <c r="D1483" s="5" t="n">
        <v>300</v>
      </c>
      <c r="E1483" s="13" t="n">
        <v>0.0043</v>
      </c>
      <c r="F1483" s="7" t="n">
        <v>81163600000</v>
      </c>
      <c r="G1483" s="5" t="n">
        <v>4000000</v>
      </c>
      <c r="H1483" s="5" t="n">
        <v>52</v>
      </c>
      <c r="I1483" s="6" t="n">
        <v>4.928317620213988e-05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디케이락 (105740)</t>
        </is>
      </c>
      <c r="B1484" s="8" t="inlineStr">
        <is>
          <t>일반 목적용 기계 제조업</t>
        </is>
      </c>
      <c r="C1484" s="9" t="n">
        <v>7980</v>
      </c>
      <c r="D1484" s="10" t="n">
        <v>90</v>
      </c>
      <c r="E1484" s="11" t="n">
        <v>0.0114</v>
      </c>
      <c r="F1484" s="9" t="n">
        <v>81140640000</v>
      </c>
      <c r="G1484" s="10" t="n">
        <v>104000000</v>
      </c>
      <c r="H1484" s="10" t="n">
        <v>13125</v>
      </c>
      <c r="I1484" s="12" t="n">
        <v>0.001281725162631204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-50</v>
      </c>
      <c r="AG1484" s="12" t="n">
        <v>0</v>
      </c>
    </row>
    <row r="1485">
      <c r="A1485" t="inlineStr">
        <is>
          <t>제일엠앤에스 (412540)</t>
        </is>
      </c>
      <c r="B1485" t="inlineStr">
        <is>
          <t>특수 목적용 기계 제조업</t>
        </is>
      </c>
      <c r="C1485" s="7" t="n">
        <v>3935</v>
      </c>
      <c r="D1485" s="5" t="n">
        <v>0</v>
      </c>
      <c r="E1485" s="13" t="n">
        <v>0</v>
      </c>
      <c r="F1485" s="7" t="n">
        <v>81061000000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DSR제강 (069730)</t>
        </is>
      </c>
      <c r="B1486" s="8" t="inlineStr">
        <is>
          <t>1차 철강 제조업</t>
        </is>
      </c>
      <c r="C1486" s="9" t="n">
        <v>5620</v>
      </c>
      <c r="D1486" s="10" t="n">
        <v>50</v>
      </c>
      <c r="E1486" s="11" t="n">
        <v>0.009000000000000001</v>
      </c>
      <c r="F1486" s="9" t="n">
        <v>80928000000</v>
      </c>
      <c r="G1486" s="10" t="n">
        <v>1000000</v>
      </c>
      <c r="H1486" s="10" t="n">
        <v>102</v>
      </c>
      <c r="I1486" s="12" t="n">
        <v>1.23566627125346e-05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젝시믹스 (337930)</t>
        </is>
      </c>
      <c r="B1487" t="inlineStr">
        <is>
          <t>기타 정보 서비스업</t>
        </is>
      </c>
      <c r="C1487" s="7" t="n">
        <v>2725</v>
      </c>
      <c r="D1487" s="5" t="n">
        <v>-70</v>
      </c>
      <c r="E1487" s="13" t="n">
        <v>-0.025</v>
      </c>
      <c r="F1487" s="7" t="n">
        <v>80867100000</v>
      </c>
      <c r="G1487" s="5" t="n">
        <v>0</v>
      </c>
      <c r="H1487" s="5" t="n">
        <v>8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-53000000</v>
      </c>
      <c r="AF1487" s="5" t="n">
        <v>-19580</v>
      </c>
      <c r="AG1487" s="6" t="n">
        <v>-0.0006553963231029677</v>
      </c>
    </row>
    <row r="1488">
      <c r="A1488" s="8" t="inlineStr">
        <is>
          <t>쎄니트 (037760)</t>
        </is>
      </c>
      <c r="B1488" s="8" t="inlineStr">
        <is>
          <t>1차 철강 제조업</t>
        </is>
      </c>
      <c r="C1488" s="9" t="n">
        <v>2390</v>
      </c>
      <c r="D1488" s="10" t="n">
        <v>-5</v>
      </c>
      <c r="E1488" s="11" t="n">
        <v>-0.0021</v>
      </c>
      <c r="F1488" s="9" t="n">
        <v>80858480000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HRS (036640)</t>
        </is>
      </c>
      <c r="B1489" t="inlineStr">
        <is>
          <t>합성고무 및 플라스틱 물질 제조업</t>
        </is>
      </c>
      <c r="C1489" s="7" t="n">
        <v>4940</v>
      </c>
      <c r="D1489" s="5" t="n">
        <v>-30</v>
      </c>
      <c r="E1489" s="13" t="n">
        <v>-0.006</v>
      </c>
      <c r="F1489" s="7" t="n">
        <v>80788760000</v>
      </c>
      <c r="G1489" s="5" t="n">
        <v>-1000000</v>
      </c>
      <c r="H1489" s="5" t="n">
        <v>-159</v>
      </c>
      <c r="I1489" s="6" t="n">
        <v>-1.237795950822862e-05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1000000</v>
      </c>
      <c r="AF1489" s="5" t="n">
        <v>207</v>
      </c>
      <c r="AG1489" s="6" t="n">
        <v>1.237795950822862e-05</v>
      </c>
    </row>
    <row r="1490">
      <c r="A1490" s="8" t="inlineStr">
        <is>
          <t>누리플렉스 (040160)</t>
        </is>
      </c>
      <c r="B1490" s="8" t="inlineStr">
        <is>
          <t>소프트웨어 개발 및 공급업</t>
        </is>
      </c>
      <c r="C1490" s="9" t="n">
        <v>6700</v>
      </c>
      <c r="D1490" s="10" t="n">
        <v>0</v>
      </c>
      <c r="E1490" s="11" t="n">
        <v>0</v>
      </c>
      <c r="F1490" s="9" t="n">
        <v>80768500000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0</v>
      </c>
      <c r="AG1490" s="12" t="n">
        <v>0</v>
      </c>
    </row>
    <row r="1491">
      <c r="A1491" t="inlineStr">
        <is>
          <t>일성건설 (013360)</t>
        </is>
      </c>
      <c r="B1491" t="inlineStr">
        <is>
          <t>토목 건설업</t>
        </is>
      </c>
      <c r="C1491" s="7" t="n">
        <v>1494</v>
      </c>
      <c r="D1491" s="5" t="n">
        <v>-6</v>
      </c>
      <c r="E1491" s="13" t="n">
        <v>-0.004</v>
      </c>
      <c r="F1491" s="7" t="n">
        <v>80711856000</v>
      </c>
      <c r="G1491" s="5" t="n">
        <v>0</v>
      </c>
      <c r="H1491" s="5" t="n">
        <v>256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0</v>
      </c>
      <c r="AG1491" s="6" t="n">
        <v>0</v>
      </c>
    </row>
    <row r="1492">
      <c r="A1492" s="8" t="inlineStr">
        <is>
          <t>빅텍 (065450)</t>
        </is>
      </c>
      <c r="B1492" s="8" t="inlineStr">
        <is>
          <t>측정, 시험, 항해, 제어 및 기타 정밀기기 제조업; 광학기기 제외</t>
        </is>
      </c>
      <c r="C1492" s="9" t="n">
        <v>2735</v>
      </c>
      <c r="D1492" s="10" t="n">
        <v>-45</v>
      </c>
      <c r="E1492" s="11" t="n">
        <v>-0.0162</v>
      </c>
      <c r="F1492" s="9" t="n">
        <v>80668825000</v>
      </c>
      <c r="G1492" s="10" t="n">
        <v>0</v>
      </c>
      <c r="H1492" s="10" t="n">
        <v>4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2</v>
      </c>
      <c r="AG1492" s="12" t="n">
        <v>0</v>
      </c>
    </row>
    <row r="1493">
      <c r="A1493" t="inlineStr">
        <is>
          <t>테이팩스 (055490)</t>
        </is>
      </c>
      <c r="B1493" t="inlineStr">
        <is>
          <t>플라스틱제품 제조업</t>
        </is>
      </c>
      <c r="C1493" s="7" t="n">
        <v>16850</v>
      </c>
      <c r="D1493" s="5" t="n">
        <v>100</v>
      </c>
      <c r="E1493" s="13" t="n">
        <v>0.006</v>
      </c>
      <c r="F1493" s="7" t="n">
        <v>80644100000</v>
      </c>
      <c r="G1493" s="5" t="n">
        <v>-3000000</v>
      </c>
      <c r="H1493" s="5" t="n">
        <v>-205</v>
      </c>
      <c r="I1493" s="6" t="n">
        <v>-3.720048955844259e-05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0</v>
      </c>
      <c r="AG1493" s="6" t="n">
        <v>0</v>
      </c>
    </row>
    <row r="1494">
      <c r="A1494" s="8" t="inlineStr">
        <is>
          <t>한일철강 (002220)</t>
        </is>
      </c>
      <c r="B1494" s="8" t="inlineStr">
        <is>
          <t>1차 철강 제조업</t>
        </is>
      </c>
      <c r="C1494" s="9" t="n">
        <v>3020</v>
      </c>
      <c r="D1494" s="10" t="n">
        <v>35</v>
      </c>
      <c r="E1494" s="11" t="n">
        <v>0.0117</v>
      </c>
      <c r="F1494" s="9" t="n">
        <v>80624940000</v>
      </c>
      <c r="G1494" s="10" t="n">
        <v>1000000</v>
      </c>
      <c r="H1494" s="10" t="n">
        <v>247</v>
      </c>
      <c r="I1494" s="12" t="n">
        <v>1.24031100054152e-05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0</v>
      </c>
      <c r="AG1494" s="12" t="n">
        <v>0</v>
      </c>
    </row>
    <row r="1495">
      <c r="A1495" t="inlineStr">
        <is>
          <t>제이스로보틱스 (090470)</t>
        </is>
      </c>
      <c r="B1495" t="inlineStr">
        <is>
          <t>특수 목적용 기계 제조업</t>
        </is>
      </c>
      <c r="C1495" s="7" t="n">
        <v>4610</v>
      </c>
      <c r="D1495" s="5" t="n">
        <v>110</v>
      </c>
      <c r="E1495" s="13" t="n">
        <v>0.0244</v>
      </c>
      <c r="F1495" s="7" t="n">
        <v>80564360000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0</v>
      </c>
      <c r="AG1495" s="6" t="n">
        <v>0</v>
      </c>
    </row>
    <row r="1496">
      <c r="A1496" s="8" t="inlineStr">
        <is>
          <t>대교 (019680)</t>
        </is>
      </c>
      <c r="B1496" s="8" t="inlineStr">
        <is>
          <t>초등 교육기관</t>
        </is>
      </c>
      <c r="C1496" s="9" t="n">
        <v>1000</v>
      </c>
      <c r="D1496" s="10" t="n">
        <v>0</v>
      </c>
      <c r="E1496" s="11" t="n">
        <v>0</v>
      </c>
      <c r="F1496" s="9" t="n">
        <v>80467000000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삐아 (451250)</t>
        </is>
      </c>
      <c r="B1497" t="inlineStr">
        <is>
          <t>기타 화학제품 제조업</t>
        </is>
      </c>
      <c r="C1497" s="7" t="n">
        <v>7860</v>
      </c>
      <c r="D1497" s="5" t="n">
        <v>160</v>
      </c>
      <c r="E1497" s="13" t="n">
        <v>0.0208</v>
      </c>
      <c r="F1497" s="7" t="n">
        <v>80368500000</v>
      </c>
      <c r="G1497" s="5" t="n">
        <v>77000000</v>
      </c>
      <c r="H1497" s="5" t="n">
        <v>10000</v>
      </c>
      <c r="I1497" s="6" t="n">
        <v>0.000958086812619372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SCL사이언스 (246960)</t>
        </is>
      </c>
      <c r="B1498" s="8" t="inlineStr">
        <is>
          <t>의료용품 및 기타 의약 관련제품 제조업</t>
        </is>
      </c>
      <c r="C1498" s="9" t="n">
        <v>2360</v>
      </c>
      <c r="D1498" s="10" t="n">
        <v>60</v>
      </c>
      <c r="E1498" s="11" t="n">
        <v>0.0261</v>
      </c>
      <c r="F1498" s="9" t="n">
        <v>80280120000</v>
      </c>
      <c r="G1498" s="10" t="n">
        <v>-1000000</v>
      </c>
      <c r="H1498" s="10" t="n">
        <v>-359</v>
      </c>
      <c r="I1498" s="12" t="n">
        <v>-1.245638397152371e-05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0</v>
      </c>
      <c r="AG1498" s="12" t="n">
        <v>0</v>
      </c>
    </row>
    <row r="1499">
      <c r="A1499" t="inlineStr">
        <is>
          <t>디알텍 (214680)</t>
        </is>
      </c>
      <c r="B1499" t="inlineStr">
        <is>
          <t>의료용 기기 제조업</t>
        </is>
      </c>
      <c r="C1499" s="7" t="n">
        <v>960</v>
      </c>
      <c r="D1499" s="5" t="n">
        <v>0</v>
      </c>
      <c r="E1499" s="13" t="n">
        <v>0</v>
      </c>
      <c r="F1499" s="7" t="n">
        <v>80137920000</v>
      </c>
      <c r="G1499" s="5" t="n">
        <v>0</v>
      </c>
      <c r="H1499" s="5" t="n">
        <v>0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HLB글로벌 (003580)</t>
        </is>
      </c>
      <c r="B1500" s="8" t="inlineStr">
        <is>
          <t>종합 소매업</t>
        </is>
      </c>
      <c r="C1500" s="9" t="n">
        <v>1577</v>
      </c>
      <c r="D1500" s="10" t="n">
        <v>18</v>
      </c>
      <c r="E1500" s="11" t="n">
        <v>0.0115</v>
      </c>
      <c r="F1500" s="9" t="n">
        <v>79895551000</v>
      </c>
      <c r="G1500" s="10" t="n">
        <v>13000000</v>
      </c>
      <c r="H1500" s="10" t="n">
        <v>8088</v>
      </c>
      <c r="I1500" s="12" t="n">
        <v>0.0001627124393947793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블루콤 (033560)</t>
        </is>
      </c>
      <c r="B1501" t="inlineStr">
        <is>
          <t>영상 및 음향기기 제조업</t>
        </is>
      </c>
      <c r="C1501" s="7" t="n">
        <v>4660</v>
      </c>
      <c r="D1501" s="5" t="n">
        <v>-65</v>
      </c>
      <c r="E1501" s="13" t="n">
        <v>-0.0138</v>
      </c>
      <c r="F1501" s="7" t="n">
        <v>79686000000</v>
      </c>
      <c r="G1501" s="5" t="n">
        <v>0</v>
      </c>
      <c r="H1501" s="5" t="n">
        <v>0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동국S&amp;C (100130)</t>
        </is>
      </c>
      <c r="B1502" s="8" t="inlineStr">
        <is>
          <t>구조용 금속제품, 탱크 및 증기발생기 제조업</t>
        </is>
      </c>
      <c r="C1502" s="9" t="n">
        <v>1394</v>
      </c>
      <c r="D1502" s="10" t="n">
        <v>-49</v>
      </c>
      <c r="E1502" s="11" t="n">
        <v>-0.034</v>
      </c>
      <c r="F1502" s="9" t="n">
        <v>79657342000</v>
      </c>
      <c r="G1502" s="10" t="n">
        <v>-25000000</v>
      </c>
      <c r="H1502" s="10" t="n">
        <v>-17784</v>
      </c>
      <c r="I1502" s="12" t="n">
        <v>-0.000313844265604544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에스넷 (038680)</t>
        </is>
      </c>
      <c r="B1503" t="inlineStr">
        <is>
          <t>컴퓨터 프로그래밍, 시스템 통합 및 관리업</t>
        </is>
      </c>
      <c r="C1503" s="7" t="n">
        <v>4000</v>
      </c>
      <c r="D1503" s="5" t="n">
        <v>-40</v>
      </c>
      <c r="E1503" s="13" t="n">
        <v>-0.009899999999999999</v>
      </c>
      <c r="F1503" s="7" t="n">
        <v>79648000000</v>
      </c>
      <c r="G1503" s="5" t="n">
        <v>0</v>
      </c>
      <c r="H1503" s="5" t="n">
        <v>0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0</v>
      </c>
      <c r="AG1503" s="6" t="n">
        <v>0</v>
      </c>
    </row>
    <row r="1504">
      <c r="A1504" s="8" t="inlineStr">
        <is>
          <t>한솔로지스틱스 (009180)</t>
        </is>
      </c>
      <c r="B1504" s="8" t="inlineStr">
        <is>
          <t>기타 운송관련 서비스업</t>
        </is>
      </c>
      <c r="C1504" s="9" t="n">
        <v>2825</v>
      </c>
      <c r="D1504" s="10" t="n">
        <v>40</v>
      </c>
      <c r="E1504" s="11" t="n">
        <v>0.0144</v>
      </c>
      <c r="F1504" s="9" t="n">
        <v>79537875000</v>
      </c>
      <c r="G1504" s="10" t="n">
        <v>1000000</v>
      </c>
      <c r="H1504" s="10" t="n">
        <v>188</v>
      </c>
      <c r="I1504" s="12" t="n">
        <v>1.257262656313108e-05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-1000000</v>
      </c>
      <c r="AF1504" s="10" t="n">
        <v>-495</v>
      </c>
      <c r="AG1504" s="12" t="n">
        <v>-1.257262656313108e-05</v>
      </c>
    </row>
    <row r="1505">
      <c r="A1505" t="inlineStr">
        <is>
          <t>셀리드 (299660)</t>
        </is>
      </c>
      <c r="B1505" t="inlineStr">
        <is>
          <t>자연과학 및 공학 연구개발업</t>
        </is>
      </c>
      <c r="C1505" s="7" t="n">
        <v>2695</v>
      </c>
      <c r="D1505" s="5" t="n">
        <v>-45</v>
      </c>
      <c r="E1505" s="13" t="n">
        <v>-0.0164</v>
      </c>
      <c r="F1505" s="7" t="n">
        <v>79507890000</v>
      </c>
      <c r="G1505" s="5" t="n">
        <v>0</v>
      </c>
      <c r="H1505" s="5" t="n">
        <v>0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-1</v>
      </c>
      <c r="AG1505" s="6" t="n">
        <v>0</v>
      </c>
    </row>
    <row r="1506">
      <c r="A1506" s="8" t="inlineStr">
        <is>
          <t>한울반도체 (320000)</t>
        </is>
      </c>
      <c r="B1506" s="8" t="inlineStr">
        <is>
          <t>특수 목적용 기계 제조업</t>
        </is>
      </c>
      <c r="C1506" s="9" t="n">
        <v>11500</v>
      </c>
      <c r="D1506" s="10" t="n">
        <v>2650</v>
      </c>
      <c r="E1506" s="11" t="n">
        <v>0.2994</v>
      </c>
      <c r="F1506" s="9" t="n">
        <v>79499500000</v>
      </c>
      <c r="G1506" s="10" t="n">
        <v>10000000</v>
      </c>
      <c r="H1506" s="10" t="n">
        <v>916</v>
      </c>
      <c r="I1506" s="12" t="n">
        <v>0.0001257869546349348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-10000000</v>
      </c>
      <c r="AF1506" s="10" t="n">
        <v>-879</v>
      </c>
      <c r="AG1506" s="12" t="n">
        <v>-0.0001257869546349348</v>
      </c>
    </row>
    <row r="1507">
      <c r="A1507" t="inlineStr">
        <is>
          <t>동일고무벨트 (163560)</t>
        </is>
      </c>
      <c r="B1507" t="inlineStr">
        <is>
          <t>고무제품 제조업</t>
        </is>
      </c>
      <c r="C1507" s="7" t="n">
        <v>5710</v>
      </c>
      <c r="D1507" s="5" t="n">
        <v>10</v>
      </c>
      <c r="E1507" s="13" t="n">
        <v>0.0018</v>
      </c>
      <c r="F1507" s="7" t="n">
        <v>79369000000</v>
      </c>
      <c r="G1507" s="5" t="n">
        <v>1000000</v>
      </c>
      <c r="H1507" s="5" t="n">
        <v>94</v>
      </c>
      <c r="I1507" s="6" t="n">
        <v>1.259937759074702e-05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제닉스로보틱스 (381620)</t>
        </is>
      </c>
      <c r="B1508" s="8" t="inlineStr">
        <is>
          <t>특수 목적용 기계 제조업</t>
        </is>
      </c>
      <c r="C1508" s="9" t="n">
        <v>6050</v>
      </c>
      <c r="D1508" s="10" t="n">
        <v>40</v>
      </c>
      <c r="E1508" s="11" t="n">
        <v>0.0067</v>
      </c>
      <c r="F1508" s="9" t="n">
        <v>79357850000</v>
      </c>
      <c r="G1508" s="10" t="n">
        <v>0</v>
      </c>
      <c r="H1508" s="10" t="n">
        <v>0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0</v>
      </c>
      <c r="AG1508" s="12" t="n">
        <v>0</v>
      </c>
    </row>
    <row r="1509">
      <c r="A1509" t="inlineStr">
        <is>
          <t>테라젠이텍스 (066700)</t>
        </is>
      </c>
      <c r="B1509" t="inlineStr">
        <is>
          <t>의약품 제조업</t>
        </is>
      </c>
      <c r="C1509" s="7" t="n">
        <v>2135</v>
      </c>
      <c r="D1509" s="5" t="n">
        <v>25</v>
      </c>
      <c r="E1509" s="13" t="n">
        <v>0.0118</v>
      </c>
      <c r="F1509" s="7" t="n">
        <v>79319520000</v>
      </c>
      <c r="G1509" s="5" t="n">
        <v>-8000000</v>
      </c>
      <c r="H1509" s="5" t="n">
        <v>-3947</v>
      </c>
      <c r="I1509" s="6" t="n">
        <v>-0.0001008578972742145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예스24 (053280)</t>
        </is>
      </c>
      <c r="B1510" s="8" t="inlineStr">
        <is>
          <t>무점포 소매업</t>
        </is>
      </c>
      <c r="C1510" s="9" t="n">
        <v>3170</v>
      </c>
      <c r="D1510" s="10" t="n">
        <v>5</v>
      </c>
      <c r="E1510" s="11" t="n">
        <v>0.0016</v>
      </c>
      <c r="F1510" s="9" t="n">
        <v>79250000000</v>
      </c>
      <c r="G1510" s="10" t="n">
        <v>0</v>
      </c>
      <c r="H1510" s="10" t="n">
        <v>1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이월드 (084680)</t>
        </is>
      </c>
      <c r="B1511" t="inlineStr">
        <is>
          <t>귀금속 및 장신용품 제조업</t>
        </is>
      </c>
      <c r="C1511" s="7" t="n">
        <v>558</v>
      </c>
      <c r="D1511" s="5" t="n">
        <v>12</v>
      </c>
      <c r="E1511" s="13" t="n">
        <v>0.022</v>
      </c>
      <c r="F1511" s="7" t="n">
        <v>79127748000</v>
      </c>
      <c r="G1511" s="5" t="n">
        <v>0</v>
      </c>
      <c r="H1511" s="5" t="n">
        <v>331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13000000</v>
      </c>
      <c r="AF1511" s="5" t="n">
        <v>24639</v>
      </c>
      <c r="AG1511" s="6" t="n">
        <v>0.0001642912926069879</v>
      </c>
    </row>
    <row r="1512">
      <c r="A1512" s="8" t="inlineStr">
        <is>
          <t>KNN (058400)</t>
        </is>
      </c>
      <c r="B1512" s="8" t="inlineStr">
        <is>
          <t>텔레비전 방송업</t>
        </is>
      </c>
      <c r="C1512" s="9" t="n">
        <v>5970</v>
      </c>
      <c r="D1512" s="10" t="n">
        <v>10</v>
      </c>
      <c r="E1512" s="11" t="n">
        <v>0.0017</v>
      </c>
      <c r="F1512" s="9" t="n">
        <v>79054740000</v>
      </c>
      <c r="G1512" s="10" t="n">
        <v>4000000</v>
      </c>
      <c r="H1512" s="10" t="n">
        <v>641</v>
      </c>
      <c r="I1512" s="12" t="n">
        <v>5.059785156462471e-05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0</v>
      </c>
      <c r="AG1512" s="12" t="n">
        <v>0</v>
      </c>
    </row>
    <row r="1513">
      <c r="A1513" t="inlineStr">
        <is>
          <t>태웅로직스 (124560)</t>
        </is>
      </c>
      <c r="B1513" t="inlineStr">
        <is>
          <t>기타 운송관련 서비스업</t>
        </is>
      </c>
      <c r="C1513" s="7" t="n">
        <v>2040</v>
      </c>
      <c r="D1513" s="5" t="n">
        <v>15</v>
      </c>
      <c r="E1513" s="13" t="n">
        <v>0.0074</v>
      </c>
      <c r="F1513" s="7" t="n">
        <v>78988800000</v>
      </c>
      <c r="G1513" s="5" t="n">
        <v>0</v>
      </c>
      <c r="H1513" s="5" t="n">
        <v>1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가온그룹 (078890)</t>
        </is>
      </c>
      <c r="B1514" s="8" t="inlineStr">
        <is>
          <t>통신 및 방송 장비 제조업</t>
        </is>
      </c>
      <c r="C1514" s="9" t="n">
        <v>4280</v>
      </c>
      <c r="D1514" s="10" t="n">
        <v>-60</v>
      </c>
      <c r="E1514" s="11" t="n">
        <v>-0.0138</v>
      </c>
      <c r="F1514" s="9" t="n">
        <v>78854720000</v>
      </c>
      <c r="G1514" s="10" t="n">
        <v>0</v>
      </c>
      <c r="H1514" s="10" t="n">
        <v>1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0</v>
      </c>
      <c r="AG1514" s="12" t="n">
        <v>0</v>
      </c>
    </row>
    <row r="1515">
      <c r="A1515" t="inlineStr">
        <is>
          <t>리드코프 (012700)</t>
        </is>
      </c>
      <c r="B1515" t="inlineStr">
        <is>
          <t>기타 전문 도매업</t>
        </is>
      </c>
      <c r="C1515" s="7" t="n">
        <v>3010</v>
      </c>
      <c r="D1515" s="5" t="n">
        <v>-5</v>
      </c>
      <c r="E1515" s="13" t="n">
        <v>-0.0017</v>
      </c>
      <c r="F1515" s="7" t="n">
        <v>78843940000</v>
      </c>
      <c r="G1515" s="5" t="n">
        <v>0</v>
      </c>
      <c r="H1515" s="5" t="n">
        <v>2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-1000000</v>
      </c>
      <c r="AF1515" s="5" t="n">
        <v>-166</v>
      </c>
      <c r="AG1515" s="6" t="n">
        <v>-1.268328295110569e-05</v>
      </c>
    </row>
    <row r="1516">
      <c r="A1516" s="8" t="inlineStr">
        <is>
          <t>대림바스 (005750)</t>
        </is>
      </c>
      <c r="B1516" s="8" t="inlineStr">
        <is>
          <t>내화, 비내화 요업제품 제조업</t>
        </is>
      </c>
      <c r="C1516" s="9" t="n">
        <v>4750</v>
      </c>
      <c r="D1516" s="10" t="n">
        <v>-50</v>
      </c>
      <c r="E1516" s="11" t="n">
        <v>-0.0104</v>
      </c>
      <c r="F1516" s="9" t="n">
        <v>78812000000</v>
      </c>
      <c r="G1516" s="10" t="n">
        <v>0</v>
      </c>
      <c r="H1516" s="10" t="n">
        <v>18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-71</v>
      </c>
      <c r="AG1516" s="12" t="n">
        <v>0</v>
      </c>
    </row>
    <row r="1517">
      <c r="A1517" t="inlineStr">
        <is>
          <t>원준 (382840)</t>
        </is>
      </c>
      <c r="B1517" t="inlineStr">
        <is>
          <t>특수 목적용 기계 제조업</t>
        </is>
      </c>
      <c r="C1517" s="7" t="n">
        <v>5160</v>
      </c>
      <c r="D1517" s="5" t="n">
        <v>-150</v>
      </c>
      <c r="E1517" s="13" t="n">
        <v>-0.0282</v>
      </c>
      <c r="F1517" s="7" t="n">
        <v>78798360000</v>
      </c>
      <c r="G1517" s="5" t="n">
        <v>0</v>
      </c>
      <c r="H1517" s="5" t="n">
        <v>3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-1000000</v>
      </c>
      <c r="AF1517" s="5" t="n">
        <v>-219</v>
      </c>
      <c r="AG1517" s="6" t="n">
        <v>-1.269061944944032e-05</v>
      </c>
    </row>
    <row r="1518">
      <c r="A1518" s="8" t="inlineStr">
        <is>
          <t>우리넷 (115440)</t>
        </is>
      </c>
      <c r="B1518" s="8" t="inlineStr">
        <is>
          <t>통신 및 방송 장비 제조업</t>
        </is>
      </c>
      <c r="C1518" s="9" t="n">
        <v>7300</v>
      </c>
      <c r="D1518" s="10" t="n">
        <v>-160</v>
      </c>
      <c r="E1518" s="11" t="n">
        <v>-0.0214</v>
      </c>
      <c r="F1518" s="9" t="n">
        <v>78796200000</v>
      </c>
      <c r="G1518" s="10" t="n">
        <v>2000000</v>
      </c>
      <c r="H1518" s="10" t="n">
        <v>266</v>
      </c>
      <c r="I1518" s="12" t="n">
        <v>2.538193466182379e-05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대원미디어 (048910)</t>
        </is>
      </c>
      <c r="B1519" t="inlineStr">
        <is>
          <t>기타 전문 도매업</t>
        </is>
      </c>
      <c r="C1519" s="7" t="n">
        <v>6260</v>
      </c>
      <c r="D1519" s="5" t="n">
        <v>190</v>
      </c>
      <c r="E1519" s="13" t="n">
        <v>0.0313</v>
      </c>
      <c r="F1519" s="7" t="n">
        <v>78738280000</v>
      </c>
      <c r="G1519" s="5" t="n">
        <v>0</v>
      </c>
      <c r="H1519" s="5" t="n">
        <v>-47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49000000</v>
      </c>
      <c r="N1519" s="5" t="n">
        <v>7888</v>
      </c>
      <c r="O1519" s="6" t="n">
        <v>0.0006223148384750086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풍원정밀 (371950)</t>
        </is>
      </c>
      <c r="B1520" s="8" t="inlineStr">
        <is>
          <t>전자부품 제조업</t>
        </is>
      </c>
      <c r="C1520" s="9" t="n">
        <v>3455</v>
      </c>
      <c r="D1520" s="10" t="n">
        <v>95</v>
      </c>
      <c r="E1520" s="11" t="n">
        <v>0.0283</v>
      </c>
      <c r="F1520" s="9" t="n">
        <v>78701445000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0</v>
      </c>
      <c r="AG1520" s="12" t="n">
        <v>0</v>
      </c>
    </row>
    <row r="1521">
      <c r="A1521" t="inlineStr">
        <is>
          <t>바이오에프디엔씨 (251120)</t>
        </is>
      </c>
      <c r="B1521" t="inlineStr">
        <is>
          <t>기초 의약물질 제조업</t>
        </is>
      </c>
      <c r="C1521" s="7" t="n">
        <v>9050</v>
      </c>
      <c r="D1521" s="5" t="n">
        <v>10</v>
      </c>
      <c r="E1521" s="13" t="n">
        <v>0.0011</v>
      </c>
      <c r="F1521" s="7" t="n">
        <v>78689750000</v>
      </c>
      <c r="G1521" s="5" t="n">
        <v>0</v>
      </c>
      <c r="H1521" s="5" t="n">
        <v>4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1</v>
      </c>
      <c r="AG1521" s="6" t="n">
        <v>0</v>
      </c>
    </row>
    <row r="1522">
      <c r="A1522" s="8" t="inlineStr">
        <is>
          <t>뉴엔AI (463020)</t>
        </is>
      </c>
      <c r="B1522" s="8" t="inlineStr">
        <is>
          <t>소프트웨어 개발 및 공급업</t>
        </is>
      </c>
      <c r="C1522" s="9" t="n">
        <v>8750</v>
      </c>
      <c r="D1522" s="10" t="n">
        <v>-150</v>
      </c>
      <c r="E1522" s="11" t="n">
        <v>-0.0169</v>
      </c>
      <c r="F1522" s="9" t="n">
        <v>78636250000</v>
      </c>
      <c r="G1522" s="10" t="n">
        <v>-1000000</v>
      </c>
      <c r="H1522" s="10" t="n">
        <v>-92</v>
      </c>
      <c r="I1522" s="12" t="n">
        <v>-1.271678138263206e-05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0</v>
      </c>
      <c r="AG1522" s="12" t="n">
        <v>0</v>
      </c>
    </row>
    <row r="1523">
      <c r="A1523" t="inlineStr">
        <is>
          <t>이노메트리 (302430)</t>
        </is>
      </c>
      <c r="B1523" t="inlineStr">
        <is>
          <t>특수 목적용 기계 제조업</t>
        </is>
      </c>
      <c r="C1523" s="7" t="n">
        <v>7990</v>
      </c>
      <c r="D1523" s="5" t="n">
        <v>-210</v>
      </c>
      <c r="E1523" s="13" t="n">
        <v>-0.0256</v>
      </c>
      <c r="F1523" s="7" t="n">
        <v>78565670000</v>
      </c>
      <c r="G1523" s="5" t="n">
        <v>-2000000</v>
      </c>
      <c r="H1523" s="5" t="n">
        <v>-269</v>
      </c>
      <c r="I1523" s="6" t="n">
        <v>-2.545641117806289e-05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12000000</v>
      </c>
      <c r="AF1523" s="5" t="n">
        <v>1389</v>
      </c>
      <c r="AG1523" s="6" t="n">
        <v>0.0001527384670683773</v>
      </c>
    </row>
    <row r="1524">
      <c r="A1524" s="8" t="inlineStr">
        <is>
          <t>화천기공 (000850)</t>
        </is>
      </c>
      <c r="B1524" s="8" t="inlineStr">
        <is>
          <t>특수 목적용 기계 제조업</t>
        </is>
      </c>
      <c r="C1524" s="9" t="n">
        <v>35700</v>
      </c>
      <c r="D1524" s="10" t="n">
        <v>-700</v>
      </c>
      <c r="E1524" s="11" t="n">
        <v>-0.0192</v>
      </c>
      <c r="F1524" s="9" t="n">
        <v>78540000000</v>
      </c>
      <c r="G1524" s="10" t="n">
        <v>-3000000</v>
      </c>
      <c r="H1524" s="10" t="n">
        <v>-70</v>
      </c>
      <c r="I1524" s="12" t="n">
        <v>-3.819709702062643e-05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-4000000</v>
      </c>
      <c r="AF1524" s="10" t="n">
        <v>-126</v>
      </c>
      <c r="AG1524" s="12" t="n">
        <v>-5.092946269416858e-05</v>
      </c>
    </row>
    <row r="1525">
      <c r="A1525" t="inlineStr">
        <is>
          <t>DKME (015590)</t>
        </is>
      </c>
      <c r="B1525" t="inlineStr">
        <is>
          <t>일반 목적용 기계 제조업</t>
        </is>
      </c>
      <c r="C1525" s="7" t="n">
        <v>1470</v>
      </c>
      <c r="D1525" s="5" t="n">
        <v>21</v>
      </c>
      <c r="E1525" s="13" t="n">
        <v>0.0145</v>
      </c>
      <c r="F1525" s="7" t="n">
        <v>78492120000</v>
      </c>
      <c r="G1525" s="5" t="n">
        <v>0</v>
      </c>
      <c r="H1525" s="5" t="n">
        <v>-1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0</v>
      </c>
      <c r="AG1525" s="6" t="n">
        <v>0</v>
      </c>
    </row>
    <row r="1526">
      <c r="A1526" s="8" t="inlineStr">
        <is>
          <t>엠엑스로보틱스 (007820)</t>
        </is>
      </c>
      <c r="B1526" s="8" t="inlineStr">
        <is>
          <t>일반 목적용 기계 제조업</t>
        </is>
      </c>
      <c r="C1526" s="9" t="n">
        <v>3915</v>
      </c>
      <c r="D1526" s="10" t="n">
        <v>-105</v>
      </c>
      <c r="E1526" s="11" t="n">
        <v>-0.0261</v>
      </c>
      <c r="F1526" s="9" t="n">
        <v>78429195000</v>
      </c>
      <c r="G1526" s="10" t="n">
        <v>0</v>
      </c>
      <c r="H1526" s="10" t="n">
        <v>-100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-1000000</v>
      </c>
      <c r="AF1526" s="10" t="n">
        <v>-176</v>
      </c>
      <c r="AG1526" s="12" t="n">
        <v>-1.27503539976408e-05</v>
      </c>
    </row>
    <row r="1527">
      <c r="A1527" t="inlineStr">
        <is>
          <t>휴비츠 (065510)</t>
        </is>
      </c>
      <c r="B1527" t="inlineStr">
        <is>
          <t>의료용 기기 제조업</t>
        </is>
      </c>
      <c r="C1527" s="7" t="n">
        <v>7180</v>
      </c>
      <c r="D1527" s="5" t="n">
        <v>10</v>
      </c>
      <c r="E1527" s="13" t="n">
        <v>0.0014</v>
      </c>
      <c r="F1527" s="7" t="n">
        <v>78096860000</v>
      </c>
      <c r="G1527" s="5" t="n">
        <v>0</v>
      </c>
      <c r="H1527" s="5" t="n">
        <v>-56</v>
      </c>
      <c r="I1527" s="6" t="n">
        <v>0</v>
      </c>
      <c r="J1527" s="5" t="n">
        <v>23000000</v>
      </c>
      <c r="K1527" s="5" t="n">
        <v>3198</v>
      </c>
      <c r="L1527" s="6" t="n">
        <v>0.0002945060787335112</v>
      </c>
      <c r="M1527" s="5" t="n">
        <v>15000000</v>
      </c>
      <c r="N1527" s="5" t="n">
        <v>2145</v>
      </c>
      <c r="O1527" s="6" t="n">
        <v>0.0001920691817827246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엠엑스온 (347890)</t>
        </is>
      </c>
      <c r="B1528" s="8" t="inlineStr">
        <is>
          <t>측정, 시험, 항해, 제어 및 기타 정밀기기 제조업; 광학기기 제외</t>
        </is>
      </c>
      <c r="C1528" s="9" t="n">
        <v>4590</v>
      </c>
      <c r="D1528" s="10" t="n">
        <v>0</v>
      </c>
      <c r="E1528" s="11" t="n">
        <v>0</v>
      </c>
      <c r="F1528" s="9" t="n">
        <v>78089670000</v>
      </c>
      <c r="G1528" s="10" t="n">
        <v>0</v>
      </c>
      <c r="H1528" s="10" t="n">
        <v>0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50</v>
      </c>
      <c r="AG1528" s="12" t="n">
        <v>0</v>
      </c>
    </row>
    <row r="1529">
      <c r="A1529" t="inlineStr">
        <is>
          <t>이녹스 (088390)</t>
        </is>
      </c>
      <c r="B1529" t="inlineStr">
        <is>
          <t>그외 기타 운송장비 제조업</t>
        </is>
      </c>
      <c r="C1529" s="7" t="n">
        <v>8320</v>
      </c>
      <c r="D1529" s="5" t="n">
        <v>540</v>
      </c>
      <c r="E1529" s="13" t="n">
        <v>0.0694</v>
      </c>
      <c r="F1529" s="7" t="n">
        <v>78083200000</v>
      </c>
      <c r="G1529" s="5" t="n">
        <v>0</v>
      </c>
      <c r="H1529" s="5" t="n">
        <v>0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로스웰 (900260)</t>
        </is>
      </c>
      <c r="B1530" s="8" t="inlineStr">
        <is>
          <t>기타 금융업</t>
        </is>
      </c>
      <c r="C1530" s="9" t="n">
        <v>1695</v>
      </c>
      <c r="D1530" s="10" t="n">
        <v>45</v>
      </c>
      <c r="E1530" s="11" t="n">
        <v>0.0273</v>
      </c>
      <c r="F1530" s="9" t="n">
        <v>78019155000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0</v>
      </c>
      <c r="AG1530" s="12" t="n">
        <v>0</v>
      </c>
    </row>
    <row r="1531">
      <c r="A1531" t="inlineStr">
        <is>
          <t>남화토건 (091590)</t>
        </is>
      </c>
      <c r="B1531" t="inlineStr">
        <is>
          <t>건물 건설업</t>
        </is>
      </c>
      <c r="C1531" s="7" t="n">
        <v>6640</v>
      </c>
      <c r="D1531" s="5" t="n">
        <v>-40</v>
      </c>
      <c r="E1531" s="13" t="n">
        <v>-0.006</v>
      </c>
      <c r="F1531" s="7" t="n">
        <v>77953600000</v>
      </c>
      <c r="G1531" s="5" t="n">
        <v>6000000</v>
      </c>
      <c r="H1531" s="5" t="n">
        <v>850</v>
      </c>
      <c r="I1531" s="6" t="n">
        <v>7.69688635290737e-05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-12</v>
      </c>
      <c r="AG1531" s="6" t="n">
        <v>0</v>
      </c>
    </row>
    <row r="1532">
      <c r="A1532" s="8" t="inlineStr">
        <is>
          <t>뷰노 (338220)</t>
        </is>
      </c>
      <c r="B1532" s="8" t="inlineStr">
        <is>
          <t>소프트웨어 개발 및 공급업</t>
        </is>
      </c>
      <c r="C1532" s="9" t="n">
        <v>5560</v>
      </c>
      <c r="D1532" s="10" t="n">
        <v>-30</v>
      </c>
      <c r="E1532" s="11" t="n">
        <v>-0.0054</v>
      </c>
      <c r="F1532" s="9" t="n">
        <v>77845560000</v>
      </c>
      <c r="G1532" s="10" t="n">
        <v>1000000</v>
      </c>
      <c r="H1532" s="10" t="n">
        <v>190</v>
      </c>
      <c r="I1532" s="12" t="n">
        <v>1.284594779715118e-05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-4000000</v>
      </c>
      <c r="AF1532" s="10" t="n">
        <v>-654</v>
      </c>
      <c r="AG1532" s="12" t="n">
        <v>-5.138379118860472e-05</v>
      </c>
    </row>
    <row r="1533">
      <c r="A1533" t="inlineStr">
        <is>
          <t>한신기계 (011700)</t>
        </is>
      </c>
      <c r="B1533" t="inlineStr">
        <is>
          <t>일반 목적용 기계 제조업</t>
        </is>
      </c>
      <c r="C1533" s="7" t="n">
        <v>2395</v>
      </c>
      <c r="D1533" s="5" t="n">
        <v>-45</v>
      </c>
      <c r="E1533" s="13" t="n">
        <v>-0.0184</v>
      </c>
      <c r="F1533" s="7" t="n">
        <v>77708170000</v>
      </c>
      <c r="G1533" s="5" t="n">
        <v>1000000</v>
      </c>
      <c r="H1533" s="5" t="n">
        <v>222</v>
      </c>
      <c r="I1533" s="6" t="n">
        <v>1.286865975611059e-05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-1</v>
      </c>
      <c r="AG1533" s="6" t="n">
        <v>0</v>
      </c>
    </row>
    <row r="1534">
      <c r="A1534" s="8" t="inlineStr">
        <is>
          <t>서한 (011370)</t>
        </is>
      </c>
      <c r="B1534" s="8" t="inlineStr">
        <is>
          <t>건물 건설업</t>
        </is>
      </c>
      <c r="C1534" s="9" t="n">
        <v>3835</v>
      </c>
      <c r="D1534" s="10" t="n">
        <v>-80</v>
      </c>
      <c r="E1534" s="11" t="n">
        <v>-0.0204</v>
      </c>
      <c r="F1534" s="9" t="n">
        <v>77382630000</v>
      </c>
      <c r="G1534" s="10" t="n">
        <v>14000000</v>
      </c>
      <c r="H1534" s="10" t="n">
        <v>3617</v>
      </c>
      <c r="I1534" s="12" t="n">
        <v>0.0001809191545958053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1000000</v>
      </c>
      <c r="AF1534" s="10" t="n">
        <v>313</v>
      </c>
      <c r="AG1534" s="12" t="n">
        <v>1.292279675684324e-05</v>
      </c>
    </row>
    <row r="1535">
      <c r="A1535" t="inlineStr">
        <is>
          <t>종근당바이오 (063160)</t>
        </is>
      </c>
      <c r="B1535" t="inlineStr">
        <is>
          <t>의약품 제조업</t>
        </is>
      </c>
      <c r="C1535" s="7" t="n">
        <v>14100</v>
      </c>
      <c r="D1535" s="5" t="n">
        <v>200</v>
      </c>
      <c r="E1535" s="13" t="n">
        <v>0.0144</v>
      </c>
      <c r="F1535" s="7" t="n">
        <v>77338500000</v>
      </c>
      <c r="G1535" s="5" t="n">
        <v>1000000</v>
      </c>
      <c r="H1535" s="5" t="n">
        <v>56</v>
      </c>
      <c r="I1535" s="6" t="n">
        <v>1.293017061360125e-05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엠게임 (058630)</t>
        </is>
      </c>
      <c r="B1536" s="8" t="inlineStr">
        <is>
          <t>소프트웨어 개발 및 공급업</t>
        </is>
      </c>
      <c r="C1536" s="9" t="n">
        <v>4110</v>
      </c>
      <c r="D1536" s="10" t="n">
        <v>-10</v>
      </c>
      <c r="E1536" s="11" t="n">
        <v>-0.0024</v>
      </c>
      <c r="F1536" s="9" t="n">
        <v>77152920000</v>
      </c>
      <c r="G1536" s="10" t="n">
        <v>0</v>
      </c>
      <c r="H1536" s="10" t="n">
        <v>-17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-20000000</v>
      </c>
      <c r="N1536" s="10" t="n">
        <v>-5000</v>
      </c>
      <c r="O1536" s="12" t="n">
        <v>-0.0002592254447401343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1</v>
      </c>
      <c r="AG1536" s="12" t="n">
        <v>0</v>
      </c>
    </row>
    <row r="1537">
      <c r="A1537" t="inlineStr">
        <is>
          <t>데이타솔루션 (263800)</t>
        </is>
      </c>
      <c r="B1537" t="inlineStr">
        <is>
          <t>기계장비 및 관련 물품 도매업</t>
        </is>
      </c>
      <c r="C1537" s="7" t="n">
        <v>4745</v>
      </c>
      <c r="D1537" s="5" t="n">
        <v>-65</v>
      </c>
      <c r="E1537" s="13" t="n">
        <v>-0.0135</v>
      </c>
      <c r="F1537" s="7" t="n">
        <v>76987625000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2000000</v>
      </c>
      <c r="AF1537" s="5" t="n">
        <v>490</v>
      </c>
      <c r="AG1537" s="6" t="n">
        <v>2.597820104205059e-05</v>
      </c>
    </row>
    <row r="1538">
      <c r="A1538" s="8" t="inlineStr">
        <is>
          <t>CS홀딩스 (000590)</t>
        </is>
      </c>
      <c r="B1538" s="8" t="inlineStr">
        <is>
          <t>기타 금융업</t>
        </is>
      </c>
      <c r="C1538" s="9" t="n">
        <v>66600</v>
      </c>
      <c r="D1538" s="10" t="n">
        <v>-1200</v>
      </c>
      <c r="E1538" s="11" t="n">
        <v>-0.0177</v>
      </c>
      <c r="F1538" s="9" t="n">
        <v>76856400000</v>
      </c>
      <c r="G1538" s="10" t="n">
        <v>3000000</v>
      </c>
      <c r="H1538" s="10" t="n">
        <v>38</v>
      </c>
      <c r="I1538" s="12" t="n">
        <v>3.903383452776867e-05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에이텍 (045660)</t>
        </is>
      </c>
      <c r="B1539" t="inlineStr">
        <is>
          <t>일반 목적용 기계 제조업</t>
        </is>
      </c>
      <c r="C1539" s="7" t="n">
        <v>9280</v>
      </c>
      <c r="D1539" s="5" t="n">
        <v>-440</v>
      </c>
      <c r="E1539" s="13" t="n">
        <v>-0.0453</v>
      </c>
      <c r="F1539" s="7" t="n">
        <v>76652800000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휴마시스 (205470)</t>
        </is>
      </c>
      <c r="B1540" s="8" t="inlineStr">
        <is>
          <t>의료용품 및 기타 의약 관련제품 제조업</t>
        </is>
      </c>
      <c r="C1540" s="9" t="n">
        <v>3100</v>
      </c>
      <c r="D1540" s="10" t="n">
        <v>110</v>
      </c>
      <c r="E1540" s="11" t="n">
        <v>0.0368</v>
      </c>
      <c r="F1540" s="9" t="n">
        <v>76492500000</v>
      </c>
      <c r="G1540" s="10" t="n">
        <v>0</v>
      </c>
      <c r="H1540" s="10" t="n">
        <v>0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27000000</v>
      </c>
      <c r="AF1540" s="10" t="n">
        <v>8800</v>
      </c>
      <c r="AG1540" s="12" t="n">
        <v>0.0003529757819394058</v>
      </c>
    </row>
    <row r="1541">
      <c r="A1541" t="inlineStr">
        <is>
          <t>네오리진 (094860)</t>
        </is>
      </c>
      <c r="B1541" t="inlineStr">
        <is>
          <t>소프트웨어 개발 및 공급업</t>
        </is>
      </c>
      <c r="C1541" s="7" t="n">
        <v>1440</v>
      </c>
      <c r="D1541" s="5" t="n">
        <v>27</v>
      </c>
      <c r="E1541" s="13" t="n">
        <v>0.0191</v>
      </c>
      <c r="F1541" s="7" t="n">
        <v>76478400000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-58000000</v>
      </c>
      <c r="AF1541" s="5" t="n">
        <v>-41629</v>
      </c>
      <c r="AG1541" s="6" t="n">
        <v>-0.0007583840666122722</v>
      </c>
    </row>
    <row r="1542">
      <c r="A1542" s="8" t="inlineStr">
        <is>
          <t>아이크래프트 (052460)</t>
        </is>
      </c>
      <c r="B1542" s="8" t="inlineStr">
        <is>
          <t>컴퓨터 프로그래밍, 시스템 통합 및 관리업</t>
        </is>
      </c>
      <c r="C1542" s="9" t="n">
        <v>5230</v>
      </c>
      <c r="D1542" s="10" t="n">
        <v>-1800</v>
      </c>
      <c r="E1542" s="11" t="n">
        <v>-0.256</v>
      </c>
      <c r="F1542" s="9" t="n">
        <v>76394610000</v>
      </c>
      <c r="G1542" s="10" t="n">
        <v>-1000000</v>
      </c>
      <c r="H1542" s="10" t="n">
        <v>-138</v>
      </c>
      <c r="I1542" s="12" t="n">
        <v>-1.308992872664708e-05</v>
      </c>
      <c r="J1542" s="10" t="n">
        <v>-34000000</v>
      </c>
      <c r="K1542" s="10" t="n">
        <v>-6361</v>
      </c>
      <c r="L1542" s="12" t="n">
        <v>-0.0004450575767060006</v>
      </c>
      <c r="M1542" s="10" t="n">
        <v>-165000000</v>
      </c>
      <c r="N1542" s="10" t="n">
        <v>-30858</v>
      </c>
      <c r="O1542" s="12" t="n">
        <v>-0.002159838239896768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-169000000</v>
      </c>
      <c r="AF1542" s="10" t="n">
        <v>-33102</v>
      </c>
      <c r="AG1542" s="12" t="n">
        <v>-0.002212197954803356</v>
      </c>
    </row>
    <row r="1543">
      <c r="A1543" t="inlineStr">
        <is>
          <t>동방아그로 (007590)</t>
        </is>
      </c>
      <c r="B1543" t="inlineStr">
        <is>
          <t>비료, 농약 및 살균, 살충제 제조업</t>
        </is>
      </c>
      <c r="C1543" s="7" t="n">
        <v>5600</v>
      </c>
      <c r="D1543" s="5" t="n">
        <v>-10</v>
      </c>
      <c r="E1543" s="13" t="n">
        <v>-0.0018</v>
      </c>
      <c r="F1543" s="7" t="n">
        <v>76255200000</v>
      </c>
      <c r="G1543" s="5" t="n">
        <v>4000000</v>
      </c>
      <c r="H1543" s="5" t="n">
        <v>727</v>
      </c>
      <c r="I1543" s="6" t="n">
        <v>5.245543910448074e-05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레이 (228670)</t>
        </is>
      </c>
      <c r="B1544" s="8" t="inlineStr">
        <is>
          <t>의료용 기기 제조업</t>
        </is>
      </c>
      <c r="C1544" s="9" t="n">
        <v>4875</v>
      </c>
      <c r="D1544" s="10" t="n">
        <v>200</v>
      </c>
      <c r="E1544" s="11" t="n">
        <v>0.0428</v>
      </c>
      <c r="F1544" s="9" t="n">
        <v>76245000000</v>
      </c>
      <c r="G1544" s="10" t="n">
        <v>0</v>
      </c>
      <c r="H1544" s="10" t="n">
        <v>1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1000000</v>
      </c>
      <c r="AF1544" s="10" t="n">
        <v>200</v>
      </c>
      <c r="AG1544" s="12" t="n">
        <v>1.311561413863204e-05</v>
      </c>
    </row>
    <row r="1545">
      <c r="A1545" t="inlineStr">
        <is>
          <t>테라사이언스 (073640)</t>
        </is>
      </c>
      <c r="B1545" t="inlineStr">
        <is>
          <t>기타 금속 가공제품 제조업</t>
        </is>
      </c>
      <c r="C1545" s="7" t="n">
        <v>654</v>
      </c>
      <c r="D1545" s="5" t="n">
        <v>0</v>
      </c>
      <c r="E1545" s="13" t="n">
        <v>0</v>
      </c>
      <c r="F1545" s="7" t="n">
        <v>76111212000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0</v>
      </c>
      <c r="AG1545" s="6" t="n">
        <v>0</v>
      </c>
    </row>
    <row r="1546">
      <c r="A1546" s="8" t="inlineStr">
        <is>
          <t>지엠비코리아 (013870)</t>
        </is>
      </c>
      <c r="B1546" s="8" t="inlineStr">
        <is>
          <t>자동차 신품 부품 제조업</t>
        </is>
      </c>
      <c r="C1546" s="9" t="n">
        <v>3990</v>
      </c>
      <c r="D1546" s="10" t="n">
        <v>85</v>
      </c>
      <c r="E1546" s="11" t="n">
        <v>0.0218</v>
      </c>
      <c r="F1546" s="9" t="n">
        <v>76097280000</v>
      </c>
      <c r="G1546" s="10" t="n">
        <v>1000000</v>
      </c>
      <c r="H1546" s="10" t="n">
        <v>191</v>
      </c>
      <c r="I1546" s="12" t="n">
        <v>1.314107416191485e-05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8</v>
      </c>
      <c r="AG1546" s="12" t="n">
        <v>0</v>
      </c>
    </row>
    <row r="1547">
      <c r="A1547" t="inlineStr">
        <is>
          <t>다이나믹솔루션 (290660)</t>
        </is>
      </c>
      <c r="B1547" t="inlineStr">
        <is>
          <t>의료용 기기 제조업</t>
        </is>
      </c>
      <c r="C1547" s="7" t="n">
        <v>1771</v>
      </c>
      <c r="D1547" s="5" t="n">
        <v>-26</v>
      </c>
      <c r="E1547" s="13" t="n">
        <v>-0.0145</v>
      </c>
      <c r="F1547" s="7" t="n">
        <v>75864327000</v>
      </c>
      <c r="G1547" s="5" t="n">
        <v>-2000000</v>
      </c>
      <c r="H1547" s="5" t="n">
        <v>-1447</v>
      </c>
      <c r="I1547" s="6" t="n">
        <v>-2.636285167335631e-05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-104000000</v>
      </c>
      <c r="AF1547" s="5" t="n">
        <v>-58467</v>
      </c>
      <c r="AG1547" s="6" t="n">
        <v>-0.001370868287014528</v>
      </c>
    </row>
    <row r="1548">
      <c r="A1548" s="8" t="inlineStr">
        <is>
          <t>키스트론 (475430)</t>
        </is>
      </c>
      <c r="B1548" s="8" t="inlineStr">
        <is>
          <t>절연선 및 케이블 제조업</t>
        </is>
      </c>
      <c r="C1548" s="9" t="n">
        <v>4250</v>
      </c>
      <c r="D1548" s="10" t="n">
        <v>-60</v>
      </c>
      <c r="E1548" s="11" t="n">
        <v>-0.0139</v>
      </c>
      <c r="F1548" s="9" t="n">
        <v>75854000000</v>
      </c>
      <c r="G1548" s="10" t="n">
        <v>0</v>
      </c>
      <c r="H1548" s="10" t="n">
        <v>0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폴라리스AI (039980)</t>
        </is>
      </c>
      <c r="B1549" t="inlineStr">
        <is>
          <t>컴퓨터 프로그래밍, 시스템 통합 및 관리업</t>
        </is>
      </c>
      <c r="C1549" s="7" t="n">
        <v>5270</v>
      </c>
      <c r="D1549" s="5" t="n">
        <v>-90</v>
      </c>
      <c r="E1549" s="13" t="n">
        <v>-0.0168</v>
      </c>
      <c r="F1549" s="7" t="n">
        <v>75787870000</v>
      </c>
      <c r="G1549" s="5" t="n">
        <v>2000000</v>
      </c>
      <c r="H1549" s="5" t="n">
        <v>298</v>
      </c>
      <c r="I1549" s="6" t="n">
        <v>2.638944728226298e-05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초록뱀미디어 (047820)</t>
        </is>
      </c>
      <c r="B1550" s="8" t="inlineStr">
        <is>
          <t>영화, 비디오물, 방송프로그램 제작 및 배급업</t>
        </is>
      </c>
      <c r="C1550" s="9" t="n">
        <v>3095</v>
      </c>
      <c r="D1550" s="10" t="n">
        <v>-40</v>
      </c>
      <c r="E1550" s="11" t="n">
        <v>-0.0128</v>
      </c>
      <c r="F1550" s="9" t="n">
        <v>75682035000</v>
      </c>
      <c r="G1550" s="10" t="n">
        <v>0</v>
      </c>
      <c r="H1550" s="10" t="n">
        <v>-134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케이피에프 (024880)</t>
        </is>
      </c>
      <c r="B1551" t="inlineStr">
        <is>
          <t>기타 금속 가공제품 제조업</t>
        </is>
      </c>
      <c r="C1551" s="7" t="n">
        <v>3795</v>
      </c>
      <c r="D1551" s="5" t="n">
        <v>-65</v>
      </c>
      <c r="E1551" s="13" t="n">
        <v>-0.0168</v>
      </c>
      <c r="F1551" s="7" t="n">
        <v>75676095000</v>
      </c>
      <c r="G1551" s="5" t="n">
        <v>-1000000</v>
      </c>
      <c r="H1551" s="5" t="n">
        <v>-224</v>
      </c>
      <c r="I1551" s="6" t="n">
        <v>-1.321421249339042e-05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-26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1000000</v>
      </c>
      <c r="W1551" s="5" t="n">
        <v>374</v>
      </c>
      <c r="X1551" s="6" t="n">
        <v>1.321421249339042e-05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152000000</v>
      </c>
      <c r="AF1551" s="5" t="n">
        <v>40000</v>
      </c>
      <c r="AG1551" s="6" t="n">
        <v>0.002008560298995343</v>
      </c>
    </row>
    <row r="1552">
      <c r="A1552" s="8" t="inlineStr">
        <is>
          <t>에스와이스틸텍 (365330)</t>
        </is>
      </c>
      <c r="B1552" s="8" t="inlineStr">
        <is>
          <t>구조용 금속제품, 탱크 및 증기발생기 제조업</t>
        </is>
      </c>
      <c r="C1552" s="9" t="n">
        <v>1507</v>
      </c>
      <c r="D1552" s="10" t="n">
        <v>-53</v>
      </c>
      <c r="E1552" s="11" t="n">
        <v>-0.034</v>
      </c>
      <c r="F1552" s="9" t="n">
        <v>75607697000</v>
      </c>
      <c r="G1552" s="10" t="n">
        <v>-1000000</v>
      </c>
      <c r="H1552" s="10" t="n">
        <v>-642</v>
      </c>
      <c r="I1552" s="12" t="n">
        <v>-1.322616664279564e-05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15</v>
      </c>
      <c r="AG1552" s="12" t="n">
        <v>0</v>
      </c>
    </row>
    <row r="1553">
      <c r="A1553" t="inlineStr">
        <is>
          <t>한국가구 (004590)</t>
        </is>
      </c>
      <c r="B1553" t="inlineStr">
        <is>
          <t>기타 상품 전문 소매업</t>
        </is>
      </c>
      <c r="C1553" s="7" t="n">
        <v>5040</v>
      </c>
      <c r="D1553" s="5" t="n">
        <v>115</v>
      </c>
      <c r="E1553" s="13" t="n">
        <v>0.0234</v>
      </c>
      <c r="F1553" s="7" t="n">
        <v>75600000000</v>
      </c>
      <c r="G1553" s="5" t="n">
        <v>0</v>
      </c>
      <c r="H1553" s="5" t="n">
        <v>6</v>
      </c>
      <c r="I1553" s="6" t="n">
        <v>0</v>
      </c>
      <c r="J1553" s="5" t="n">
        <v>-25000000</v>
      </c>
      <c r="K1553" s="5" t="n">
        <v>-4928</v>
      </c>
      <c r="L1553" s="6" t="n">
        <v>-0.0003306878306878307</v>
      </c>
      <c r="M1553" s="5" t="n">
        <v>-16000000</v>
      </c>
      <c r="N1553" s="5" t="n">
        <v>-3284</v>
      </c>
      <c r="O1553" s="6" t="n">
        <v>-0.0002116402116402117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선바이오 (067370)</t>
        </is>
      </c>
      <c r="B1554" s="8" t="inlineStr">
        <is>
          <t>의약품 제조업</t>
        </is>
      </c>
      <c r="C1554" s="9" t="n">
        <v>6190</v>
      </c>
      <c r="D1554" s="10" t="n">
        <v>-40</v>
      </c>
      <c r="E1554" s="11" t="n">
        <v>-0.0064</v>
      </c>
      <c r="F1554" s="9" t="n">
        <v>75598470000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HC보광산업 (225530)</t>
        </is>
      </c>
      <c r="B1555" t="inlineStr">
        <is>
          <t>기타 비금속 광물제품 제조업</t>
        </is>
      </c>
      <c r="C1555" s="7" t="n">
        <v>2075</v>
      </c>
      <c r="D1555" s="5" t="n">
        <v>10</v>
      </c>
      <c r="E1555" s="13" t="n">
        <v>0.0048</v>
      </c>
      <c r="F1555" s="7" t="n">
        <v>75401350000</v>
      </c>
      <c r="G1555" s="5" t="n">
        <v>0</v>
      </c>
      <c r="H1555" s="5" t="n">
        <v>-156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0</v>
      </c>
      <c r="AG1555" s="6" t="n">
        <v>0</v>
      </c>
    </row>
    <row r="1556">
      <c r="A1556" s="8" t="inlineStr">
        <is>
          <t>SY동아 (041930)</t>
        </is>
      </c>
      <c r="B1556" s="8" t="inlineStr">
        <is>
          <t>고무제품 제조업</t>
        </is>
      </c>
      <c r="C1556" s="9" t="n">
        <v>4960</v>
      </c>
      <c r="D1556" s="10" t="n">
        <v>105</v>
      </c>
      <c r="E1556" s="11" t="n">
        <v>0.0216</v>
      </c>
      <c r="F1556" s="9" t="n">
        <v>75392000000</v>
      </c>
      <c r="G1556" s="10" t="n">
        <v>0</v>
      </c>
      <c r="H1556" s="10" t="n">
        <v>2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53000000</v>
      </c>
      <c r="AF1556" s="10" t="n">
        <v>10769</v>
      </c>
      <c r="AG1556" s="12" t="n">
        <v>0.0007029923599320884</v>
      </c>
    </row>
    <row r="1557">
      <c r="A1557" t="inlineStr">
        <is>
          <t>영화테크 (265560)</t>
        </is>
      </c>
      <c r="B1557" t="inlineStr">
        <is>
          <t>자동차 신품 부품 제조업</t>
        </is>
      </c>
      <c r="C1557" s="7" t="n">
        <v>7050</v>
      </c>
      <c r="D1557" s="5" t="n">
        <v>-40</v>
      </c>
      <c r="E1557" s="13" t="n">
        <v>-0.005600000000000001</v>
      </c>
      <c r="F1557" s="7" t="n">
        <v>75364500000</v>
      </c>
      <c r="G1557" s="5" t="n">
        <v>16000000</v>
      </c>
      <c r="H1557" s="5" t="n">
        <v>2256</v>
      </c>
      <c r="I1557" s="6" t="n">
        <v>0.000212301547810972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0</v>
      </c>
      <c r="AG1557" s="6" t="n">
        <v>0</v>
      </c>
    </row>
    <row r="1558">
      <c r="A1558" s="8" t="inlineStr">
        <is>
          <t>씨티씨바이오 (060590)</t>
        </is>
      </c>
      <c r="B1558" s="8" t="inlineStr">
        <is>
          <t>의약품 제조업</t>
        </is>
      </c>
      <c r="C1558" s="9" t="n">
        <v>3110</v>
      </c>
      <c r="D1558" s="10" t="n">
        <v>15</v>
      </c>
      <c r="E1558" s="11" t="n">
        <v>0.0048</v>
      </c>
      <c r="F1558" s="9" t="n">
        <v>75202910000</v>
      </c>
      <c r="G1558" s="10" t="n">
        <v>0</v>
      </c>
      <c r="H1558" s="10" t="n">
        <v>-83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정다운 (208140)</t>
        </is>
      </c>
      <c r="B1559" t="inlineStr">
        <is>
          <t>도축, 육류 가공 및 저장 처리업</t>
        </is>
      </c>
      <c r="C1559" s="7" t="n">
        <v>2300</v>
      </c>
      <c r="D1559" s="5" t="n">
        <v>5</v>
      </c>
      <c r="E1559" s="13" t="n">
        <v>0.0022</v>
      </c>
      <c r="F1559" s="7" t="n">
        <v>75173200000</v>
      </c>
      <c r="G1559" s="5" t="n">
        <v>-2000000</v>
      </c>
      <c r="H1559" s="5" t="n">
        <v>-684</v>
      </c>
      <c r="I1559" s="6" t="n">
        <v>-2.660522633066039e-05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1</v>
      </c>
      <c r="AG1559" s="6" t="n">
        <v>0</v>
      </c>
    </row>
    <row r="1560">
      <c r="A1560" s="8" t="inlineStr">
        <is>
          <t>서플러스글로벌 (140070)</t>
        </is>
      </c>
      <c r="B1560" s="8" t="inlineStr">
        <is>
          <t>기계장비 및 관련 물품 도매업</t>
        </is>
      </c>
      <c r="C1560" s="9" t="n">
        <v>2030</v>
      </c>
      <c r="D1560" s="10" t="n">
        <v>-5</v>
      </c>
      <c r="E1560" s="11" t="n">
        <v>-0.0025</v>
      </c>
      <c r="F1560" s="9" t="n">
        <v>75085640000</v>
      </c>
      <c r="G1560" s="10" t="n">
        <v>7000000</v>
      </c>
      <c r="H1560" s="10" t="n">
        <v>3721</v>
      </c>
      <c r="I1560" s="12" t="n">
        <v>9.322688066586367e-05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남광토건 (001260)</t>
        </is>
      </c>
      <c r="B1561" t="inlineStr">
        <is>
          <t>토목 건설업</t>
        </is>
      </c>
      <c r="C1561" s="7" t="n">
        <v>7630</v>
      </c>
      <c r="D1561" s="5" t="n">
        <v>-120</v>
      </c>
      <c r="E1561" s="13" t="n">
        <v>-0.0155</v>
      </c>
      <c r="F1561" s="7" t="n">
        <v>75018160000</v>
      </c>
      <c r="G1561" s="5" t="n">
        <v>0</v>
      </c>
      <c r="H1561" s="5" t="n">
        <v>62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일동홀딩스 (000230)</t>
        </is>
      </c>
      <c r="B1562" s="8" t="inlineStr">
        <is>
          <t>의약품 제조업</t>
        </is>
      </c>
      <c r="C1562" s="9" t="n">
        <v>6500</v>
      </c>
      <c r="D1562" s="10" t="n">
        <v>-70</v>
      </c>
      <c r="E1562" s="11" t="n">
        <v>-0.0107</v>
      </c>
      <c r="F1562" s="9" t="n">
        <v>75010000000</v>
      </c>
      <c r="G1562" s="10" t="n">
        <v>0</v>
      </c>
      <c r="H1562" s="10" t="n">
        <v>22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벡트 (457600)</t>
        </is>
      </c>
      <c r="B1563" t="inlineStr">
        <is>
          <t>영상 및 음향기기 제조업</t>
        </is>
      </c>
      <c r="C1563" s="7" t="n">
        <v>5470</v>
      </c>
      <c r="D1563" s="5" t="n">
        <v>0</v>
      </c>
      <c r="E1563" s="13" t="n">
        <v>0</v>
      </c>
      <c r="F1563" s="7" t="n">
        <v>74977290000</v>
      </c>
      <c r="G1563" s="5" t="n">
        <v>0</v>
      </c>
      <c r="H1563" s="5" t="n">
        <v>0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-8000000</v>
      </c>
      <c r="AF1563" s="5" t="n">
        <v>-1550</v>
      </c>
      <c r="AG1563" s="6" t="n">
        <v>-0.0001066989751163319</v>
      </c>
    </row>
    <row r="1564">
      <c r="A1564" s="8" t="inlineStr">
        <is>
          <t>티에스아이 (277880)</t>
        </is>
      </c>
      <c r="B1564" s="8" t="inlineStr">
        <is>
          <t>특수 목적용 기계 제조업</t>
        </is>
      </c>
      <c r="C1564" s="9" t="n">
        <v>3775</v>
      </c>
      <c r="D1564" s="10" t="n">
        <v>175</v>
      </c>
      <c r="E1564" s="11" t="n">
        <v>0.0486</v>
      </c>
      <c r="F1564" s="9" t="n">
        <v>74907325000</v>
      </c>
      <c r="G1564" s="10" t="n">
        <v>0</v>
      </c>
      <c r="H1564" s="10" t="n">
        <v>0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이상네트웍스 (080010)</t>
        </is>
      </c>
      <c r="B1565" t="inlineStr">
        <is>
          <t>상품 중개업</t>
        </is>
      </c>
      <c r="C1565" s="7" t="n">
        <v>7600</v>
      </c>
      <c r="D1565" s="5" t="n">
        <v>-20</v>
      </c>
      <c r="E1565" s="13" t="n">
        <v>-0.0026</v>
      </c>
      <c r="F1565" s="7" t="n">
        <v>74746000000</v>
      </c>
      <c r="G1565" s="5" t="n">
        <v>0</v>
      </c>
      <c r="H1565" s="5" t="n">
        <v>0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삼호개발 (010960)</t>
        </is>
      </c>
      <c r="B1566" s="8" t="inlineStr">
        <is>
          <t>기반조성 및 시설물 축조관련 전문공사업</t>
        </is>
      </c>
      <c r="C1566" s="9" t="n">
        <v>3090</v>
      </c>
      <c r="D1566" s="10" t="n">
        <v>0</v>
      </c>
      <c r="E1566" s="11" t="n">
        <v>0</v>
      </c>
      <c r="F1566" s="9" t="n">
        <v>74530800000</v>
      </c>
      <c r="G1566" s="10" t="n">
        <v>1000000</v>
      </c>
      <c r="H1566" s="10" t="n">
        <v>174</v>
      </c>
      <c r="I1566" s="12" t="n">
        <v>1.34172717856242e-05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대영포장 (014160)</t>
        </is>
      </c>
      <c r="B1567" t="inlineStr">
        <is>
          <t>골판지, 종이 상자 및 종이용기 제조업</t>
        </is>
      </c>
      <c r="C1567" s="7" t="n">
        <v>687</v>
      </c>
      <c r="D1567" s="5" t="n">
        <v>1</v>
      </c>
      <c r="E1567" s="13" t="n">
        <v>0.0015</v>
      </c>
      <c r="F1567" s="7" t="n">
        <v>74466678000</v>
      </c>
      <c r="G1567" s="5" t="n">
        <v>0</v>
      </c>
      <c r="H1567" s="5" t="n">
        <v>223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지엘팜텍 (204840)</t>
        </is>
      </c>
      <c r="B1568" s="8" t="inlineStr">
        <is>
          <t>생활용품 도매업</t>
        </is>
      </c>
      <c r="C1568" s="9" t="n">
        <v>4800</v>
      </c>
      <c r="D1568" s="10" t="n">
        <v>-10</v>
      </c>
      <c r="E1568" s="11" t="n">
        <v>-0.0021</v>
      </c>
      <c r="F1568" s="9" t="n">
        <v>74443200000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피제이메탈 (128660)</t>
        </is>
      </c>
      <c r="B1569" t="inlineStr">
        <is>
          <t>1차 비철금속 제조업</t>
        </is>
      </c>
      <c r="C1569" s="7" t="n">
        <v>3000</v>
      </c>
      <c r="D1569" s="5" t="n">
        <v>-20</v>
      </c>
      <c r="E1569" s="13" t="n">
        <v>-0.0066</v>
      </c>
      <c r="F1569" s="7" t="n">
        <v>74409000000</v>
      </c>
      <c r="G1569" s="5" t="n">
        <v>0</v>
      </c>
      <c r="H1569" s="5" t="n">
        <v>31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2000000</v>
      </c>
      <c r="AF1569" s="5" t="n">
        <v>800</v>
      </c>
      <c r="AG1569" s="6" t="n">
        <v>2.687846900240562e-05</v>
      </c>
    </row>
    <row r="1570">
      <c r="A1570" s="8" t="inlineStr">
        <is>
          <t>현대공업 (170030)</t>
        </is>
      </c>
      <c r="B1570" s="8" t="inlineStr">
        <is>
          <t>자동차 신품 부품 제조업</t>
        </is>
      </c>
      <c r="C1570" s="9" t="n">
        <v>4850</v>
      </c>
      <c r="D1570" s="10" t="n">
        <v>-30</v>
      </c>
      <c r="E1570" s="11" t="n">
        <v>-0.0061</v>
      </c>
      <c r="F1570" s="9" t="n">
        <v>74399000000</v>
      </c>
      <c r="G1570" s="10" t="n">
        <v>0</v>
      </c>
      <c r="H1570" s="10" t="n">
        <v>6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0</v>
      </c>
      <c r="AG1570" s="12" t="n">
        <v>0</v>
      </c>
    </row>
    <row r="1571">
      <c r="A1571" t="inlineStr">
        <is>
          <t>트루엔 (417790)</t>
        </is>
      </c>
      <c r="B1571" t="inlineStr">
        <is>
          <t>영상 및 음향기기 제조업</t>
        </is>
      </c>
      <c r="C1571" s="7" t="n">
        <v>7100</v>
      </c>
      <c r="D1571" s="5" t="n">
        <v>160</v>
      </c>
      <c r="E1571" s="13" t="n">
        <v>0.0231</v>
      </c>
      <c r="F1571" s="7" t="n">
        <v>74322800000</v>
      </c>
      <c r="G1571" s="5" t="n">
        <v>27000000</v>
      </c>
      <c r="H1571" s="5" t="n">
        <v>3848</v>
      </c>
      <c r="I1571" s="6" t="n">
        <v>0.0003632801778189196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-7000000</v>
      </c>
      <c r="AF1571" s="5" t="n">
        <v>-1000</v>
      </c>
      <c r="AG1571" s="6" t="n">
        <v>-9.418374980490508e-05</v>
      </c>
    </row>
    <row r="1572">
      <c r="A1572" s="8" t="inlineStr">
        <is>
          <t>오파스넷 (173130)</t>
        </is>
      </c>
      <c r="B1572" s="8" t="inlineStr">
        <is>
          <t>컴퓨터 프로그래밍, 시스템 통합 및 관리업</t>
        </is>
      </c>
      <c r="C1572" s="9" t="n">
        <v>5680</v>
      </c>
      <c r="D1572" s="10" t="n">
        <v>20</v>
      </c>
      <c r="E1572" s="11" t="n">
        <v>0.0035</v>
      </c>
      <c r="F1572" s="9" t="n">
        <v>74101280000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0</v>
      </c>
      <c r="AG1572" s="12" t="n">
        <v>0</v>
      </c>
    </row>
    <row r="1573">
      <c r="A1573" t="inlineStr">
        <is>
          <t>서남 (294630)</t>
        </is>
      </c>
      <c r="B1573" t="inlineStr">
        <is>
          <t>기타 전기장비 제조업</t>
        </is>
      </c>
      <c r="C1573" s="7" t="n">
        <v>2795</v>
      </c>
      <c r="D1573" s="5" t="n">
        <v>-20</v>
      </c>
      <c r="E1573" s="13" t="n">
        <v>-0.0071</v>
      </c>
      <c r="F1573" s="7" t="n">
        <v>74064705000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0</v>
      </c>
      <c r="AG1573" s="6" t="n">
        <v>0</v>
      </c>
    </row>
    <row r="1574">
      <c r="A1574" s="8" t="inlineStr">
        <is>
          <t>지니너스 (389030)</t>
        </is>
      </c>
      <c r="B1574" s="8" t="inlineStr">
        <is>
          <t>자연과학 및 공학 연구개발업</t>
        </is>
      </c>
      <c r="C1574" s="9" t="n">
        <v>1875</v>
      </c>
      <c r="D1574" s="10" t="n">
        <v>-56</v>
      </c>
      <c r="E1574" s="11" t="n">
        <v>-0.029</v>
      </c>
      <c r="F1574" s="9" t="n">
        <v>73860000000</v>
      </c>
      <c r="G1574" s="10" t="n">
        <v>-13000000</v>
      </c>
      <c r="H1574" s="10" t="n">
        <v>-6844</v>
      </c>
      <c r="I1574" s="12" t="n">
        <v>-0.0001760086650419713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-3000000</v>
      </c>
      <c r="AF1574" s="10" t="n">
        <v>-1628</v>
      </c>
      <c r="AG1574" s="12" t="n">
        <v>-4.061738424045491e-05</v>
      </c>
    </row>
    <row r="1575">
      <c r="A1575" t="inlineStr">
        <is>
          <t>아이에스티이 (212710)</t>
        </is>
      </c>
      <c r="B1575" t="inlineStr">
        <is>
          <t>반도체 제조업</t>
        </is>
      </c>
      <c r="C1575" s="7" t="n">
        <v>7600</v>
      </c>
      <c r="D1575" s="5" t="n">
        <v>130</v>
      </c>
      <c r="E1575" s="13" t="n">
        <v>0.0174</v>
      </c>
      <c r="F1575" s="7" t="n">
        <v>73826400000</v>
      </c>
      <c r="G1575" s="5" t="n">
        <v>-1000000</v>
      </c>
      <c r="H1575" s="5" t="n">
        <v>-127</v>
      </c>
      <c r="I1575" s="6" t="n">
        <v>-1.354529003175016e-05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3000000</v>
      </c>
      <c r="AF1575" s="5" t="n">
        <v>330</v>
      </c>
      <c r="AG1575" s="6" t="n">
        <v>4.063587009525048e-05</v>
      </c>
    </row>
    <row r="1576">
      <c r="A1576" s="8" t="inlineStr">
        <is>
          <t>녹십자엠에스 (142280)</t>
        </is>
      </c>
      <c r="B1576" s="8" t="inlineStr">
        <is>
          <t>의료용품 및 기타 의약 관련제품 제조업</t>
        </is>
      </c>
      <c r="C1576" s="9" t="n">
        <v>3080</v>
      </c>
      <c r="D1576" s="10" t="n">
        <v>25</v>
      </c>
      <c r="E1576" s="11" t="n">
        <v>0.008199999999999999</v>
      </c>
      <c r="F1576" s="9" t="n">
        <v>73806040000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유니크 (011320)</t>
        </is>
      </c>
      <c r="B1577" t="inlineStr">
        <is>
          <t>자동차 신품 부품 제조업</t>
        </is>
      </c>
      <c r="C1577" s="7" t="n">
        <v>3820</v>
      </c>
      <c r="D1577" s="5" t="n">
        <v>15</v>
      </c>
      <c r="E1577" s="13" t="n">
        <v>0.0039</v>
      </c>
      <c r="F1577" s="7" t="n">
        <v>73802400000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3000000</v>
      </c>
      <c r="AF1577" s="5" t="n">
        <v>900</v>
      </c>
      <c r="AG1577" s="6" t="n">
        <v>4.06490845826152e-05</v>
      </c>
    </row>
    <row r="1578">
      <c r="A1578" s="8" t="inlineStr">
        <is>
          <t>팅크웨어 (084730)</t>
        </is>
      </c>
      <c r="B1578" s="8" t="inlineStr">
        <is>
          <t>통신 및 방송 장비 제조업</t>
        </is>
      </c>
      <c r="C1578" s="9" t="n">
        <v>6640</v>
      </c>
      <c r="D1578" s="10" t="n">
        <v>20</v>
      </c>
      <c r="E1578" s="11" t="n">
        <v>0.003</v>
      </c>
      <c r="F1578" s="9" t="n">
        <v>73763760000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3000000</v>
      </c>
      <c r="AF1578" s="10" t="n">
        <v>410</v>
      </c>
      <c r="AG1578" s="12" t="n">
        <v>4.067037797422474e-05</v>
      </c>
    </row>
    <row r="1579">
      <c r="A1579" t="inlineStr">
        <is>
          <t>뉴프렉스 (085670)</t>
        </is>
      </c>
      <c r="B1579" t="inlineStr">
        <is>
          <t>전자부품 제조업</t>
        </is>
      </c>
      <c r="C1579" s="7" t="n">
        <v>3010</v>
      </c>
      <c r="D1579" s="5" t="n">
        <v>-15</v>
      </c>
      <c r="E1579" s="13" t="n">
        <v>-0.005</v>
      </c>
      <c r="F1579" s="7" t="n">
        <v>73745000000</v>
      </c>
      <c r="G1579" s="5" t="n">
        <v>0</v>
      </c>
      <c r="H1579" s="5" t="n">
        <v>-2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0</v>
      </c>
      <c r="AG1579" s="6" t="n">
        <v>0</v>
      </c>
    </row>
    <row r="1580">
      <c r="A1580" s="8" t="inlineStr">
        <is>
          <t>해성옵틱스 (076610)</t>
        </is>
      </c>
      <c r="B1580" s="8" t="inlineStr">
        <is>
          <t>사진장비 및 광학기기 제조업</t>
        </is>
      </c>
      <c r="C1580" s="9" t="n">
        <v>1244</v>
      </c>
      <c r="D1580" s="10" t="n">
        <v>-63</v>
      </c>
      <c r="E1580" s="11" t="n">
        <v>-0.0482</v>
      </c>
      <c r="F1580" s="9" t="n">
        <v>73689584000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-4000000</v>
      </c>
      <c r="AF1580" s="10" t="n">
        <v>-3549</v>
      </c>
      <c r="AG1580" s="12" t="n">
        <v>-5.428175574990354e-05</v>
      </c>
    </row>
    <row r="1581">
      <c r="A1581" t="inlineStr">
        <is>
          <t>CJ씨푸드 (011150)</t>
        </is>
      </c>
      <c r="B1581" t="inlineStr">
        <is>
          <t>기타 식품 제조업</t>
        </is>
      </c>
      <c r="C1581" s="7" t="n">
        <v>2050</v>
      </c>
      <c r="D1581" s="5" t="n">
        <v>0</v>
      </c>
      <c r="E1581" s="13" t="n">
        <v>0</v>
      </c>
      <c r="F1581" s="7" t="n">
        <v>73656500000</v>
      </c>
      <c r="G1581" s="5" t="n">
        <v>1000000</v>
      </c>
      <c r="H1581" s="5" t="n">
        <v>250</v>
      </c>
      <c r="I1581" s="6" t="n">
        <v>1.357653431808462e-05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포바이포 (389140)</t>
        </is>
      </c>
      <c r="B1582" s="8" t="inlineStr">
        <is>
          <t>영화, 비디오물, 방송프로그램 제작 및 배급업</t>
        </is>
      </c>
      <c r="C1582" s="9" t="n">
        <v>5160</v>
      </c>
      <c r="D1582" s="10" t="n">
        <v>-80</v>
      </c>
      <c r="E1582" s="11" t="n">
        <v>-0.0153</v>
      </c>
      <c r="F1582" s="9" t="n">
        <v>73628040000</v>
      </c>
      <c r="G1582" s="10" t="n">
        <v>-1000000</v>
      </c>
      <c r="H1582" s="10" t="n">
        <v>-108</v>
      </c>
      <c r="I1582" s="12" t="n">
        <v>-1.358178215799307e-05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팜젠사이언스 (004720)</t>
        </is>
      </c>
      <c r="B1583" t="inlineStr">
        <is>
          <t>의약품 제조업</t>
        </is>
      </c>
      <c r="C1583" s="7" t="n">
        <v>3250</v>
      </c>
      <c r="D1583" s="5" t="n">
        <v>5</v>
      </c>
      <c r="E1583" s="13" t="n">
        <v>0.0015</v>
      </c>
      <c r="F1583" s="7" t="n">
        <v>73625500000</v>
      </c>
      <c r="G1583" s="5" t="n">
        <v>0</v>
      </c>
      <c r="H1583" s="5" t="n">
        <v>117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2</v>
      </c>
      <c r="AG1583" s="6" t="n">
        <v>0</v>
      </c>
    </row>
    <row r="1584">
      <c r="A1584" s="8" t="inlineStr">
        <is>
          <t>라파스 (214260)</t>
        </is>
      </c>
      <c r="B1584" s="8" t="inlineStr">
        <is>
          <t>기타 화학제품 제조업</t>
        </is>
      </c>
      <c r="C1584" s="9" t="n">
        <v>8250</v>
      </c>
      <c r="D1584" s="10" t="n">
        <v>30</v>
      </c>
      <c r="E1584" s="11" t="n">
        <v>0.0036</v>
      </c>
      <c r="F1584" s="9" t="n">
        <v>73606500000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1</v>
      </c>
      <c r="AG1584" s="12" t="n">
        <v>0</v>
      </c>
    </row>
    <row r="1585">
      <c r="A1585" t="inlineStr">
        <is>
          <t>시공테크 (020710)</t>
        </is>
      </c>
      <c r="B1585" t="inlineStr">
        <is>
          <t>전문디자인업</t>
        </is>
      </c>
      <c r="C1585" s="7" t="n">
        <v>3665</v>
      </c>
      <c r="D1585" s="5" t="n">
        <v>50</v>
      </c>
      <c r="E1585" s="13" t="n">
        <v>0.0138</v>
      </c>
      <c r="F1585" s="7" t="n">
        <v>73472255000</v>
      </c>
      <c r="G1585" s="5" t="n">
        <v>0</v>
      </c>
      <c r="H1585" s="5" t="n">
        <v>1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-18000000</v>
      </c>
      <c r="AF1585" s="5" t="n">
        <v>-5000</v>
      </c>
      <c r="AG1585" s="6" t="n">
        <v>-0.0002449904389078571</v>
      </c>
    </row>
    <row r="1586">
      <c r="A1586" s="8" t="inlineStr">
        <is>
          <t>한국컴퓨터 (054040)</t>
        </is>
      </c>
      <c r="B1586" s="8" t="inlineStr">
        <is>
          <t>전자부품 제조업</t>
        </is>
      </c>
      <c r="C1586" s="9" t="n">
        <v>4565</v>
      </c>
      <c r="D1586" s="10" t="n">
        <v>5</v>
      </c>
      <c r="E1586" s="11" t="n">
        <v>0.0011</v>
      </c>
      <c r="F1586" s="9" t="n">
        <v>73364115000</v>
      </c>
      <c r="G1586" s="10" t="n">
        <v>0</v>
      </c>
      <c r="H1586" s="10" t="n">
        <v>1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-80</v>
      </c>
      <c r="AG1586" s="12" t="n">
        <v>0</v>
      </c>
    </row>
    <row r="1587">
      <c r="A1587" t="inlineStr">
        <is>
          <t>화일약품 (061250)</t>
        </is>
      </c>
      <c r="B1587" t="inlineStr">
        <is>
          <t>의약품 제조업</t>
        </is>
      </c>
      <c r="C1587" s="7" t="n">
        <v>8710</v>
      </c>
      <c r="D1587" s="5" t="n">
        <v>210</v>
      </c>
      <c r="E1587" s="13" t="n">
        <v>0.0247</v>
      </c>
      <c r="F1587" s="7" t="n">
        <v>73312070000</v>
      </c>
      <c r="G1587" s="5" t="n">
        <v>0</v>
      </c>
      <c r="H1587" s="5" t="n">
        <v>0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43000000</v>
      </c>
      <c r="AF1587" s="5" t="n">
        <v>5035</v>
      </c>
      <c r="AG1587" s="6" t="n">
        <v>0.0005865337044773119</v>
      </c>
    </row>
    <row r="1588">
      <c r="A1588" s="8" t="inlineStr">
        <is>
          <t>동국생명과학 (303810)</t>
        </is>
      </c>
      <c r="B1588" s="8" t="inlineStr">
        <is>
          <t>의약품 제조업</t>
        </is>
      </c>
      <c r="C1588" s="9" t="n">
        <v>2290</v>
      </c>
      <c r="D1588" s="10" t="n">
        <v>-5</v>
      </c>
      <c r="E1588" s="11" t="n">
        <v>-0.0022</v>
      </c>
      <c r="F1588" s="9" t="n">
        <v>73243360000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일지테크 (019540)</t>
        </is>
      </c>
      <c r="B1589" t="inlineStr">
        <is>
          <t>자동차 신품 부품 제조업</t>
        </is>
      </c>
      <c r="C1589" s="7" t="n">
        <v>5420</v>
      </c>
      <c r="D1589" s="5" t="n">
        <v>40</v>
      </c>
      <c r="E1589" s="13" t="n">
        <v>0.0074</v>
      </c>
      <c r="F1589" s="7" t="n">
        <v>73240460000</v>
      </c>
      <c r="G1589" s="5" t="n">
        <v>8000000</v>
      </c>
      <c r="H1589" s="5" t="n">
        <v>1478</v>
      </c>
      <c r="I1589" s="6" t="n">
        <v>0.0001092292429621551</v>
      </c>
      <c r="J1589" s="5" t="n">
        <v>5000000</v>
      </c>
      <c r="K1589" s="5" t="n">
        <v>1000</v>
      </c>
      <c r="L1589" s="6" t="n">
        <v>6.826827685134692e-05</v>
      </c>
      <c r="M1589" s="5" t="n">
        <v>1000000</v>
      </c>
      <c r="N1589" s="5" t="n">
        <v>233</v>
      </c>
      <c r="O1589" s="6" t="n">
        <v>1.365365537026939e-05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13000000</v>
      </c>
      <c r="AF1589" s="5" t="n">
        <v>2455</v>
      </c>
      <c r="AG1589" s="6" t="n">
        <v>0.000177497519813502</v>
      </c>
    </row>
    <row r="1590">
      <c r="A1590" s="8" t="inlineStr">
        <is>
          <t>삼현철강 (017480)</t>
        </is>
      </c>
      <c r="B1590" s="8" t="inlineStr">
        <is>
          <t>1차 철강 제조업</t>
        </is>
      </c>
      <c r="C1590" s="9" t="n">
        <v>4740</v>
      </c>
      <c r="D1590" s="10" t="n">
        <v>40</v>
      </c>
      <c r="E1590" s="11" t="n">
        <v>0.008500000000000001</v>
      </c>
      <c r="F1590" s="9" t="n">
        <v>73195080000</v>
      </c>
      <c r="G1590" s="10" t="n">
        <v>-6000000</v>
      </c>
      <c r="H1590" s="10" t="n">
        <v>-1320</v>
      </c>
      <c r="I1590" s="12" t="n">
        <v>-8.197272275677546e-05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아리바이오랩 (261780)</t>
        </is>
      </c>
      <c r="B1591" t="inlineStr">
        <is>
          <t>자연과학 및 공학 연구개발업</t>
        </is>
      </c>
      <c r="C1591" s="7" t="n">
        <v>2520</v>
      </c>
      <c r="D1591" s="5" t="n">
        <v>30</v>
      </c>
      <c r="E1591" s="13" t="n">
        <v>0.012</v>
      </c>
      <c r="F1591" s="7" t="n">
        <v>72966600000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0</v>
      </c>
      <c r="AG1591" s="6" t="n">
        <v>0</v>
      </c>
    </row>
    <row r="1592">
      <c r="A1592" s="8" t="inlineStr">
        <is>
          <t>신일제약 (012790)</t>
        </is>
      </c>
      <c r="B1592" s="8" t="inlineStr">
        <is>
          <t>의약품 제조업</t>
        </is>
      </c>
      <c r="C1592" s="9" t="n">
        <v>6080</v>
      </c>
      <c r="D1592" s="10" t="n">
        <v>90</v>
      </c>
      <c r="E1592" s="11" t="n">
        <v>0.015</v>
      </c>
      <c r="F1592" s="9" t="n">
        <v>72874880000</v>
      </c>
      <c r="G1592" s="10" t="n">
        <v>0</v>
      </c>
      <c r="H1592" s="10" t="n">
        <v>1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73000000</v>
      </c>
      <c r="AF1592" s="10" t="n">
        <v>12143</v>
      </c>
      <c r="AG1592" s="12" t="n">
        <v>0.001001716915348608</v>
      </c>
    </row>
    <row r="1593">
      <c r="A1593" t="inlineStr">
        <is>
          <t>수젠텍 (253840)</t>
        </is>
      </c>
      <c r="B1593" t="inlineStr">
        <is>
          <t>의료용품 및 기타 의약 관련제품 제조업</t>
        </is>
      </c>
      <c r="C1593" s="7" t="n">
        <v>4350</v>
      </c>
      <c r="D1593" s="5" t="n">
        <v>-95</v>
      </c>
      <c r="E1593" s="13" t="n">
        <v>-0.0214</v>
      </c>
      <c r="F1593" s="7" t="n">
        <v>72832050000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탑머티리얼 (360070)</t>
        </is>
      </c>
      <c r="B1594" s="8" t="inlineStr">
        <is>
          <t>일차전지 및 이차전지 제조업</t>
        </is>
      </c>
      <c r="C1594" s="9" t="n">
        <v>8890</v>
      </c>
      <c r="D1594" s="10" t="n">
        <v>-170</v>
      </c>
      <c r="E1594" s="11" t="n">
        <v>-0.0188</v>
      </c>
      <c r="F1594" s="9" t="n">
        <v>72826880000</v>
      </c>
      <c r="G1594" s="10" t="n">
        <v>-4000000</v>
      </c>
      <c r="H1594" s="10" t="n">
        <v>-444</v>
      </c>
      <c r="I1594" s="12" t="n">
        <v>-5.492477502812149e-05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중앙에너비스 (000440)</t>
        </is>
      </c>
      <c r="B1595" t="inlineStr">
        <is>
          <t>기타 전문 도매업</t>
        </is>
      </c>
      <c r="C1595" s="7" t="n">
        <v>11690</v>
      </c>
      <c r="D1595" s="5" t="n">
        <v>120</v>
      </c>
      <c r="E1595" s="13" t="n">
        <v>0.0104</v>
      </c>
      <c r="F1595" s="7" t="n">
        <v>72793630000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오텍 (067170)</t>
        </is>
      </c>
      <c r="B1596" s="8" t="inlineStr">
        <is>
          <t>자동차 재제조 부품 제조업</t>
        </is>
      </c>
      <c r="C1596" s="9" t="n">
        <v>2650</v>
      </c>
      <c r="D1596" s="10" t="n">
        <v>-150</v>
      </c>
      <c r="E1596" s="11" t="n">
        <v>-0.0536</v>
      </c>
      <c r="F1596" s="9" t="n">
        <v>72769000000</v>
      </c>
      <c r="G1596" s="10" t="n">
        <v>-53000000</v>
      </c>
      <c r="H1596" s="10" t="n">
        <v>-18191</v>
      </c>
      <c r="I1596" s="12" t="n">
        <v>-0.0007283321194464676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103000000</v>
      </c>
      <c r="AF1596" s="10" t="n">
        <v>37873</v>
      </c>
      <c r="AG1596" s="12" t="n">
        <v>0.001415437892509173</v>
      </c>
    </row>
    <row r="1597">
      <c r="A1597" t="inlineStr">
        <is>
          <t>싸이토젠 (217330)</t>
        </is>
      </c>
      <c r="B1597" t="inlineStr">
        <is>
          <t>자연과학 및 공학 연구개발업</t>
        </is>
      </c>
      <c r="C1597" s="7" t="n">
        <v>3145</v>
      </c>
      <c r="D1597" s="5" t="n">
        <v>0</v>
      </c>
      <c r="E1597" s="13" t="n">
        <v>0</v>
      </c>
      <c r="F1597" s="7" t="n">
        <v>72740705000</v>
      </c>
      <c r="G1597" s="5" t="n">
        <v>-24000000</v>
      </c>
      <c r="H1597" s="5" t="n">
        <v>-7628</v>
      </c>
      <c r="I1597" s="6" t="n">
        <v>-0.0003299390623173091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웅진씽크빅 (095720)</t>
        </is>
      </c>
      <c r="B1598" s="8" t="inlineStr">
        <is>
          <t>초등 교육기관</t>
        </is>
      </c>
      <c r="C1598" s="9" t="n">
        <v>1279</v>
      </c>
      <c r="D1598" s="10" t="n">
        <v>4</v>
      </c>
      <c r="E1598" s="11" t="n">
        <v>0.0031</v>
      </c>
      <c r="F1598" s="9" t="n">
        <v>72681733000</v>
      </c>
      <c r="G1598" s="10" t="n">
        <v>0</v>
      </c>
      <c r="H1598" s="10" t="n">
        <v>284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0</v>
      </c>
      <c r="AG1598" s="12" t="n">
        <v>0</v>
      </c>
    </row>
    <row r="1599">
      <c r="A1599" t="inlineStr">
        <is>
          <t>KX하이텍 (052900)</t>
        </is>
      </c>
      <c r="B1599" t="inlineStr">
        <is>
          <t>플라스틱제품 제조업</t>
        </is>
      </c>
      <c r="C1599" s="7" t="n">
        <v>948</v>
      </c>
      <c r="D1599" s="5" t="n">
        <v>-29</v>
      </c>
      <c r="E1599" s="13" t="n">
        <v>-0.0297</v>
      </c>
      <c r="F1599" s="7" t="n">
        <v>72681264000</v>
      </c>
      <c r="G1599" s="5" t="n">
        <v>8000000</v>
      </c>
      <c r="H1599" s="5" t="n">
        <v>8318</v>
      </c>
      <c r="I1599" s="6" t="n">
        <v>0.0001100696322507545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5000000</v>
      </c>
      <c r="AF1599" s="5" t="n">
        <v>4997</v>
      </c>
      <c r="AG1599" s="6" t="n">
        <v>6.879352015672155e-05</v>
      </c>
    </row>
    <row r="1600">
      <c r="A1600" s="8" t="inlineStr">
        <is>
          <t>국제약품 (002720)</t>
        </is>
      </c>
      <c r="B1600" s="8" t="inlineStr">
        <is>
          <t>의약품 제조업</t>
        </is>
      </c>
      <c r="C1600" s="9" t="n">
        <v>3435</v>
      </c>
      <c r="D1600" s="10" t="n">
        <v>50</v>
      </c>
      <c r="E1600" s="11" t="n">
        <v>0.0148</v>
      </c>
      <c r="F1600" s="9" t="n">
        <v>72681165000</v>
      </c>
      <c r="G1600" s="10" t="n">
        <v>0</v>
      </c>
      <c r="H1600" s="10" t="n">
        <v>145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-5</v>
      </c>
      <c r="AG1600" s="12" t="n">
        <v>0</v>
      </c>
    </row>
    <row r="1601">
      <c r="A1601" t="inlineStr">
        <is>
          <t>성창기업지주 (000180)</t>
        </is>
      </c>
      <c r="B1601" t="inlineStr">
        <is>
          <t>회사 본부 및 경영 컨설팅 서비스업</t>
        </is>
      </c>
      <c r="C1601" s="7" t="n">
        <v>5210</v>
      </c>
      <c r="D1601" s="5" t="n">
        <v>-30</v>
      </c>
      <c r="E1601" s="13" t="n">
        <v>-0.005699999999999999</v>
      </c>
      <c r="F1601" s="7" t="n">
        <v>72679500000</v>
      </c>
      <c r="G1601" s="5" t="n">
        <v>0</v>
      </c>
      <c r="H1601" s="5" t="n">
        <v>94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5000000</v>
      </c>
      <c r="AF1601" s="5" t="n">
        <v>1000</v>
      </c>
      <c r="AG1601" s="6" t="n">
        <v>6.879518984032637e-05</v>
      </c>
    </row>
    <row r="1602">
      <c r="A1602" s="8" t="inlineStr">
        <is>
          <t>포니링크 (064800)</t>
        </is>
      </c>
      <c r="B1602" s="8" t="inlineStr">
        <is>
          <t>섬유, 의복, 신발 및 가죽제품 소매업</t>
        </is>
      </c>
      <c r="C1602" s="9" t="n">
        <v>2840</v>
      </c>
      <c r="D1602" s="10" t="n">
        <v>-295</v>
      </c>
      <c r="E1602" s="11" t="n">
        <v>-0.0941</v>
      </c>
      <c r="F1602" s="9" t="n">
        <v>72593240000</v>
      </c>
      <c r="G1602" s="10" t="n">
        <v>4000000</v>
      </c>
      <c r="H1602" s="10" t="n">
        <v>1322</v>
      </c>
      <c r="I1602" s="12" t="n">
        <v>5.510154940046759e-05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선도전기 (007610)</t>
        </is>
      </c>
      <c r="B1603" t="inlineStr">
        <is>
          <t>전동기, 발전기 및 전기 변환 · 공급 · 제어 장치 제조업</t>
        </is>
      </c>
      <c r="C1603" s="7" t="n">
        <v>4020</v>
      </c>
      <c r="D1603" s="5" t="n">
        <v>-20</v>
      </c>
      <c r="E1603" s="13" t="n">
        <v>-0.005</v>
      </c>
      <c r="F1603" s="7" t="n">
        <v>72360000000</v>
      </c>
      <c r="G1603" s="5" t="n">
        <v>0</v>
      </c>
      <c r="H1603" s="5" t="n">
        <v>77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-5</v>
      </c>
      <c r="AG1603" s="6" t="n">
        <v>0</v>
      </c>
    </row>
    <row r="1604">
      <c r="A1604" s="8" t="inlineStr">
        <is>
          <t>폴라리스AI파마 (041910)</t>
        </is>
      </c>
      <c r="B1604" s="8" t="inlineStr">
        <is>
          <t>의약품 제조업</t>
        </is>
      </c>
      <c r="C1604" s="9" t="n">
        <v>5440</v>
      </c>
      <c r="D1604" s="10" t="n">
        <v>40</v>
      </c>
      <c r="E1604" s="11" t="n">
        <v>0.0074</v>
      </c>
      <c r="F1604" s="9" t="n">
        <v>72259520000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8</v>
      </c>
      <c r="AG1604" s="12" t="n">
        <v>0</v>
      </c>
    </row>
    <row r="1605">
      <c r="A1605" t="inlineStr">
        <is>
          <t>마음AI (377480)</t>
        </is>
      </c>
      <c r="B1605" t="inlineStr">
        <is>
          <t>소프트웨어 개발 및 공급업</t>
        </is>
      </c>
      <c r="C1605" s="7" t="n">
        <v>10160</v>
      </c>
      <c r="D1605" s="5" t="n">
        <v>-40</v>
      </c>
      <c r="E1605" s="13" t="n">
        <v>-0.0039</v>
      </c>
      <c r="F1605" s="7" t="n">
        <v>72237600000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5000000</v>
      </c>
      <c r="AF1605" s="5" t="n">
        <v>455</v>
      </c>
      <c r="AG1605" s="6" t="n">
        <v>6.921603154036125e-05</v>
      </c>
    </row>
    <row r="1606">
      <c r="A1606" s="8" t="inlineStr">
        <is>
          <t>양지사 (030960)</t>
        </is>
      </c>
      <c r="B1606" s="8" t="inlineStr">
        <is>
          <t>인쇄 및 인쇄관련 산업</t>
        </is>
      </c>
      <c r="C1606" s="9" t="n">
        <v>4520</v>
      </c>
      <c r="D1606" s="10" t="n">
        <v>0</v>
      </c>
      <c r="E1606" s="11" t="n">
        <v>0</v>
      </c>
      <c r="F1606" s="9" t="n">
        <v>72229600000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0</v>
      </c>
      <c r="AG1606" s="12" t="n">
        <v>0</v>
      </c>
    </row>
    <row r="1607">
      <c r="A1607" t="inlineStr">
        <is>
          <t>디지틀조선 (033130)</t>
        </is>
      </c>
      <c r="B1607" t="inlineStr">
        <is>
          <t>자료처리, 호스팅, 포털 및 기타 인터넷 정보매개 서비스업</t>
        </is>
      </c>
      <c r="C1607" s="7" t="n">
        <v>1946</v>
      </c>
      <c r="D1607" s="5" t="n">
        <v>17</v>
      </c>
      <c r="E1607" s="13" t="n">
        <v>0.008800000000000001</v>
      </c>
      <c r="F1607" s="7" t="n">
        <v>72225790000</v>
      </c>
      <c r="G1607" s="5" t="n">
        <v>0</v>
      </c>
      <c r="H1607" s="5" t="n">
        <v>0</v>
      </c>
      <c r="I1607" s="6" t="n">
        <v>0</v>
      </c>
      <c r="J1607" s="5" t="n">
        <v>10000000</v>
      </c>
      <c r="K1607" s="5" t="n">
        <v>4939</v>
      </c>
      <c r="L1607" s="6" t="n">
        <v>0.0001384546987994178</v>
      </c>
      <c r="M1607" s="5" t="n">
        <v>6000000</v>
      </c>
      <c r="N1607" s="5" t="n">
        <v>3321</v>
      </c>
      <c r="O1607" s="6" t="n">
        <v>8.307281927965068e-05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2000000</v>
      </c>
      <c r="AF1607" s="5" t="n">
        <v>1000</v>
      </c>
      <c r="AG1607" s="6" t="n">
        <v>2.769093975988356e-05</v>
      </c>
    </row>
    <row r="1608">
      <c r="A1608" s="8" t="inlineStr">
        <is>
          <t>다스코 (058730)</t>
        </is>
      </c>
      <c r="B1608" s="8" t="inlineStr">
        <is>
          <t>구조용 금속제품, 탱크 및 증기발생기 제조업</t>
        </is>
      </c>
      <c r="C1608" s="9" t="n">
        <v>3565</v>
      </c>
      <c r="D1608" s="10" t="n">
        <v>65</v>
      </c>
      <c r="E1608" s="11" t="n">
        <v>0.0186</v>
      </c>
      <c r="F1608" s="9" t="n">
        <v>72194815000</v>
      </c>
      <c r="G1608" s="10" t="n">
        <v>0</v>
      </c>
      <c r="H1608" s="10" t="n">
        <v>136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-2000000</v>
      </c>
      <c r="AF1608" s="10" t="n">
        <v>-581</v>
      </c>
      <c r="AG1608" s="12" t="n">
        <v>-2.770282048648508e-05</v>
      </c>
    </row>
    <row r="1609">
      <c r="A1609" t="inlineStr">
        <is>
          <t>라이온켐텍 (171120)</t>
        </is>
      </c>
      <c r="B1609" t="inlineStr">
        <is>
          <t>기타 화학제품 제조업</t>
        </is>
      </c>
      <c r="C1609" s="7" t="n">
        <v>2010</v>
      </c>
      <c r="D1609" s="5" t="n">
        <v>-15</v>
      </c>
      <c r="E1609" s="13" t="n">
        <v>-0.0074</v>
      </c>
      <c r="F1609" s="7" t="n">
        <v>72161010000</v>
      </c>
      <c r="G1609" s="5" t="n">
        <v>-2000000</v>
      </c>
      <c r="H1609" s="5" t="n">
        <v>-983</v>
      </c>
      <c r="I1609" s="6" t="n">
        <v>-2.771579832377623e-05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-1000000</v>
      </c>
      <c r="AF1609" s="5" t="n">
        <v>-411</v>
      </c>
      <c r="AG1609" s="6" t="n">
        <v>-1.385789916188812e-05</v>
      </c>
    </row>
    <row r="1610">
      <c r="A1610" s="8" t="inlineStr">
        <is>
          <t>NH프라임리츠 (338100)</t>
        </is>
      </c>
      <c r="B1610" s="8" t="inlineStr">
        <is>
          <t>부동산 임대 및 공급업</t>
        </is>
      </c>
      <c r="C1610" s="9" t="n">
        <v>3865</v>
      </c>
      <c r="D1610" s="10" t="n">
        <v>10</v>
      </c>
      <c r="E1610" s="11" t="n">
        <v>0.0026</v>
      </c>
      <c r="F1610" s="9" t="n">
        <v>72120900000</v>
      </c>
      <c r="G1610" s="10" t="n">
        <v>-4000000</v>
      </c>
      <c r="H1610" s="10" t="n">
        <v>-963</v>
      </c>
      <c r="I1610" s="12" t="n">
        <v>-5.546242490041029e-05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-8000000</v>
      </c>
      <c r="AF1610" s="10" t="n">
        <v>-2000</v>
      </c>
      <c r="AG1610" s="12" t="n">
        <v>-0.0001109248498008206</v>
      </c>
    </row>
    <row r="1611">
      <c r="A1611" t="inlineStr">
        <is>
          <t>자이글 (234920)</t>
        </is>
      </c>
      <c r="B1611" t="inlineStr">
        <is>
          <t>가정용 기기 제조업</t>
        </is>
      </c>
      <c r="C1611" s="7" t="n">
        <v>5310</v>
      </c>
      <c r="D1611" s="5" t="n">
        <v>0</v>
      </c>
      <c r="E1611" s="13" t="n">
        <v>0</v>
      </c>
      <c r="F1611" s="7" t="n">
        <v>71844300000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동양고속 (084670)</t>
        </is>
      </c>
      <c r="B1612" s="8" t="inlineStr">
        <is>
          <t>육상 여객 운송업</t>
        </is>
      </c>
      <c r="C1612" s="9" t="n">
        <v>24800</v>
      </c>
      <c r="D1612" s="10" t="n">
        <v>-400</v>
      </c>
      <c r="E1612" s="11" t="n">
        <v>-0.0159</v>
      </c>
      <c r="F1612" s="9" t="n">
        <v>71796000000</v>
      </c>
      <c r="G1612" s="10" t="n">
        <v>0</v>
      </c>
      <c r="H1612" s="10" t="n">
        <v>14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싸이닉솔루션 (234030)</t>
        </is>
      </c>
      <c r="B1613" t="inlineStr">
        <is>
          <t>반도체 제조업</t>
        </is>
      </c>
      <c r="C1613" s="7" t="n">
        <v>3040</v>
      </c>
      <c r="D1613" s="5" t="n">
        <v>-50</v>
      </c>
      <c r="E1613" s="13" t="n">
        <v>-0.0162</v>
      </c>
      <c r="F1613" s="7" t="n">
        <v>71759200000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아이디피 (332370)</t>
        </is>
      </c>
      <c r="B1614" s="8" t="inlineStr">
        <is>
          <t>컴퓨터 및 주변장치 제조업</t>
        </is>
      </c>
      <c r="C1614" s="9" t="n">
        <v>5400</v>
      </c>
      <c r="D1614" s="10" t="n">
        <v>0</v>
      </c>
      <c r="E1614" s="11" t="n">
        <v>0</v>
      </c>
      <c r="F1614" s="9" t="n">
        <v>71674200000</v>
      </c>
      <c r="G1614" s="10" t="n">
        <v>0</v>
      </c>
      <c r="H1614" s="10" t="n">
        <v>0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27000000</v>
      </c>
      <c r="AF1614" s="10" t="n">
        <v>5000</v>
      </c>
      <c r="AG1614" s="12" t="n">
        <v>0.000376704588261885</v>
      </c>
    </row>
    <row r="1615">
      <c r="A1615" t="inlineStr">
        <is>
          <t>아이티센씨티에스 (031820)</t>
        </is>
      </c>
      <c r="B1615" t="inlineStr">
        <is>
          <t>컴퓨터 프로그래밍, 시스템 통합 및 관리업</t>
        </is>
      </c>
      <c r="C1615" s="7" t="n">
        <v>5920</v>
      </c>
      <c r="D1615" s="5" t="n">
        <v>0</v>
      </c>
      <c r="E1615" s="13" t="n">
        <v>0</v>
      </c>
      <c r="F1615" s="7" t="n">
        <v>71661600000</v>
      </c>
      <c r="G1615" s="5" t="n">
        <v>-14000000</v>
      </c>
      <c r="H1615" s="5" t="n">
        <v>-2315</v>
      </c>
      <c r="I1615" s="6" t="n">
        <v>-0.0001953626488942474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10</v>
      </c>
      <c r="AG1615" s="6" t="n">
        <v>0</v>
      </c>
    </row>
    <row r="1616">
      <c r="A1616" s="8" t="inlineStr">
        <is>
          <t>아모레퍼시픽홀딩스우 (002795)</t>
        </is>
      </c>
      <c r="B1616" s="8" t="inlineStr">
        <is>
          <t>미분류</t>
        </is>
      </c>
      <c r="C1616" s="9" t="n">
        <v>11230</v>
      </c>
      <c r="D1616" s="10" t="n">
        <v>-10</v>
      </c>
      <c r="E1616" s="11" t="n">
        <v>-0.0009</v>
      </c>
      <c r="F1616" s="9" t="n">
        <v>71658630000</v>
      </c>
      <c r="G1616" s="10" t="n">
        <v>0</v>
      </c>
      <c r="H1616" s="10" t="n">
        <v>43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-20000000</v>
      </c>
      <c r="Z1616" s="10" t="n">
        <v>-1830</v>
      </c>
      <c r="AA1616" s="12" t="n">
        <v>-0.0002791010657055542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0</v>
      </c>
      <c r="AG1616" s="12" t="n">
        <v>0</v>
      </c>
    </row>
    <row r="1617">
      <c r="A1617" t="inlineStr">
        <is>
          <t>엔브이에이치코리아 (067570)</t>
        </is>
      </c>
      <c r="B1617" t="inlineStr">
        <is>
          <t>자동차 신품 부품 제조업</t>
        </is>
      </c>
      <c r="C1617" s="7" t="n">
        <v>1695</v>
      </c>
      <c r="D1617" s="5" t="n">
        <v>-15</v>
      </c>
      <c r="E1617" s="13" t="n">
        <v>-0.008800000000000001</v>
      </c>
      <c r="F1617" s="7" t="n">
        <v>71478150000</v>
      </c>
      <c r="G1617" s="5" t="n">
        <v>-4000000</v>
      </c>
      <c r="H1617" s="5" t="n">
        <v>-2399</v>
      </c>
      <c r="I1617" s="6" t="n">
        <v>-5.596115736067595e-05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아미코젠 (092040)</t>
        </is>
      </c>
      <c r="B1618" s="8" t="inlineStr">
        <is>
          <t>기타 식품 제조업</t>
        </is>
      </c>
      <c r="C1618" s="9" t="n">
        <v>1011</v>
      </c>
      <c r="D1618" s="10" t="n">
        <v>53</v>
      </c>
      <c r="E1618" s="11" t="n">
        <v>0.0553</v>
      </c>
      <c r="F1618" s="9" t="n">
        <v>71432205000</v>
      </c>
      <c r="G1618" s="10" t="n">
        <v>-9000000</v>
      </c>
      <c r="H1618" s="10" t="n">
        <v>-9745</v>
      </c>
      <c r="I1618" s="12" t="n">
        <v>-0.0001259935907060408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1000000</v>
      </c>
      <c r="AF1618" s="10" t="n">
        <v>1000</v>
      </c>
      <c r="AG1618" s="12" t="n">
        <v>1.399928785622675e-05</v>
      </c>
    </row>
    <row r="1619">
      <c r="A1619" t="inlineStr">
        <is>
          <t>신신제약 (002800)</t>
        </is>
      </c>
      <c r="B1619" t="inlineStr">
        <is>
          <t>의약품 제조업</t>
        </is>
      </c>
      <c r="C1619" s="7" t="n">
        <v>4700</v>
      </c>
      <c r="D1619" s="5" t="n">
        <v>35</v>
      </c>
      <c r="E1619" s="13" t="n">
        <v>0.0075</v>
      </c>
      <c r="F1619" s="7" t="n">
        <v>71299000000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-68</v>
      </c>
      <c r="AG1619" s="6" t="n">
        <v>0</v>
      </c>
    </row>
    <row r="1620">
      <c r="A1620" s="8" t="inlineStr">
        <is>
          <t>포커스에이아이 (331380)</t>
        </is>
      </c>
      <c r="B1620" s="8" t="inlineStr">
        <is>
          <t>영상 및 음향기기 제조업</t>
        </is>
      </c>
      <c r="C1620" s="9" t="n">
        <v>1950</v>
      </c>
      <c r="D1620" s="10" t="n">
        <v>-47</v>
      </c>
      <c r="E1620" s="11" t="n">
        <v>-0.0235</v>
      </c>
      <c r="F1620" s="9" t="n">
        <v>71292000000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25000000</v>
      </c>
      <c r="AF1620" s="10" t="n">
        <v>13000</v>
      </c>
      <c r="AG1620" s="12" t="n">
        <v>0.0003506704819615104</v>
      </c>
    </row>
    <row r="1621">
      <c r="A1621" t="inlineStr">
        <is>
          <t>센코 (347000)</t>
        </is>
      </c>
      <c r="B1621" t="inlineStr">
        <is>
          <t>측정, 시험, 항해, 제어 및 기타 정밀기기 제조업; 광학기기 제외</t>
        </is>
      </c>
      <c r="C1621" s="7" t="n">
        <v>1883</v>
      </c>
      <c r="D1621" s="5" t="n">
        <v>6</v>
      </c>
      <c r="E1621" s="13" t="n">
        <v>0.0032</v>
      </c>
      <c r="F1621" s="7" t="n">
        <v>71196230000</v>
      </c>
      <c r="G1621" s="5" t="n">
        <v>0</v>
      </c>
      <c r="H1621" s="5" t="n">
        <v>0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세원물산 (024830)</t>
        </is>
      </c>
      <c r="B1622" s="8" t="inlineStr">
        <is>
          <t>자동차 신품 부품 제조업</t>
        </is>
      </c>
      <c r="C1622" s="9" t="n">
        <v>8520</v>
      </c>
      <c r="D1622" s="10" t="n">
        <v>-50</v>
      </c>
      <c r="E1622" s="11" t="n">
        <v>-0.0058</v>
      </c>
      <c r="F1622" s="9" t="n">
        <v>71142000000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옵티팜 (153710)</t>
        </is>
      </c>
      <c r="B1623" t="inlineStr">
        <is>
          <t>의료용품 및 기타 의약 관련제품 제조업</t>
        </is>
      </c>
      <c r="C1623" s="7" t="n">
        <v>4845</v>
      </c>
      <c r="D1623" s="5" t="n">
        <v>5</v>
      </c>
      <c r="E1623" s="13" t="n">
        <v>0.001</v>
      </c>
      <c r="F1623" s="7" t="n">
        <v>71071305000</v>
      </c>
      <c r="G1623" s="5" t="n">
        <v>0</v>
      </c>
      <c r="H1623" s="5" t="n">
        <v>0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0</v>
      </c>
      <c r="AG1623" s="6" t="n">
        <v>0</v>
      </c>
    </row>
    <row r="1624">
      <c r="A1624" s="8" t="inlineStr">
        <is>
          <t>DSR (155660)</t>
        </is>
      </c>
      <c r="B1624" s="8" t="inlineStr">
        <is>
          <t>1차 비철금속 제조업</t>
        </is>
      </c>
      <c r="C1624" s="9" t="n">
        <v>4435</v>
      </c>
      <c r="D1624" s="10" t="n">
        <v>30</v>
      </c>
      <c r="E1624" s="11" t="n">
        <v>0.0068</v>
      </c>
      <c r="F1624" s="9" t="n">
        <v>70960000000</v>
      </c>
      <c r="G1624" s="10" t="n">
        <v>-2000000</v>
      </c>
      <c r="H1624" s="10" t="n">
        <v>-381</v>
      </c>
      <c r="I1624" s="12" t="n">
        <v>-2.818489289740699e-05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3000000</v>
      </c>
      <c r="AF1624" s="10" t="n">
        <v>700</v>
      </c>
      <c r="AG1624" s="12" t="n">
        <v>4.227733934611049e-05</v>
      </c>
    </row>
    <row r="1625">
      <c r="A1625" t="inlineStr">
        <is>
          <t>아이티센엔텍 (010280)</t>
        </is>
      </c>
      <c r="B1625" t="inlineStr">
        <is>
          <t>컴퓨터 프로그래밍, 시스템 통합 및 관리업</t>
        </is>
      </c>
      <c r="C1625" s="7" t="n">
        <v>5400</v>
      </c>
      <c r="D1625" s="5" t="n">
        <v>-140</v>
      </c>
      <c r="E1625" s="13" t="n">
        <v>-0.0253</v>
      </c>
      <c r="F1625" s="7" t="n">
        <v>70329600000</v>
      </c>
      <c r="G1625" s="5" t="n">
        <v>0</v>
      </c>
      <c r="H1625" s="5" t="n">
        <v>0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0</v>
      </c>
      <c r="AG1625" s="6" t="n">
        <v>0</v>
      </c>
    </row>
    <row r="1626">
      <c r="A1626" s="8" t="inlineStr">
        <is>
          <t>엔케이 (085310)</t>
        </is>
      </c>
      <c r="B1626" s="8" t="inlineStr">
        <is>
          <t>구조용 금속제품, 탱크 및 증기발생기 제조업</t>
        </is>
      </c>
      <c r="C1626" s="9" t="n">
        <v>9460</v>
      </c>
      <c r="D1626" s="10" t="n">
        <v>100</v>
      </c>
      <c r="E1626" s="11" t="n">
        <v>0.0107</v>
      </c>
      <c r="F1626" s="9" t="n">
        <v>70174280000</v>
      </c>
      <c r="G1626" s="10" t="n">
        <v>94000000</v>
      </c>
      <c r="H1626" s="10" t="n">
        <v>10090</v>
      </c>
      <c r="I1626" s="12" t="n">
        <v>0.001339522115510127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0</v>
      </c>
      <c r="AG1626" s="12" t="n">
        <v>0</v>
      </c>
    </row>
    <row r="1627">
      <c r="A1627" t="inlineStr">
        <is>
          <t>코오롱인더우 (120115)</t>
        </is>
      </c>
      <c r="B1627" t="inlineStr">
        <is>
          <t>미분류</t>
        </is>
      </c>
      <c r="C1627" s="7" t="n">
        <v>25350</v>
      </c>
      <c r="D1627" s="5" t="n">
        <v>0</v>
      </c>
      <c r="E1627" s="13" t="n">
        <v>0</v>
      </c>
      <c r="F1627" s="7" t="n">
        <v>70143450000</v>
      </c>
      <c r="G1627" s="5" t="n">
        <v>4000000</v>
      </c>
      <c r="H1627" s="5" t="n">
        <v>172</v>
      </c>
      <c r="I1627" s="6" t="n">
        <v>5.702599458680746e-05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51000000</v>
      </c>
      <c r="Z1627" s="5" t="n">
        <v>2007</v>
      </c>
      <c r="AA1627" s="6" t="n">
        <v>0.000727081430981795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1</v>
      </c>
      <c r="AG1627" s="6" t="n">
        <v>0</v>
      </c>
    </row>
    <row r="1628">
      <c r="A1628" s="8" t="inlineStr">
        <is>
          <t>한켐 (457370)</t>
        </is>
      </c>
      <c r="B1628" s="8" t="inlineStr">
        <is>
          <t>기초 화학물질 제조업</t>
        </is>
      </c>
      <c r="C1628" s="9" t="n">
        <v>8690</v>
      </c>
      <c r="D1628" s="10" t="n">
        <v>120</v>
      </c>
      <c r="E1628" s="11" t="n">
        <v>0.014</v>
      </c>
      <c r="F1628" s="9" t="n">
        <v>70102230000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-3000000</v>
      </c>
      <c r="AF1628" s="10" t="n">
        <v>-393</v>
      </c>
      <c r="AG1628" s="12" t="n">
        <v>-4.279464433585066e-05</v>
      </c>
    </row>
    <row r="1629">
      <c r="A1629" t="inlineStr">
        <is>
          <t>APS (054620)</t>
        </is>
      </c>
      <c r="B1629" t="inlineStr">
        <is>
          <t>기타 금융업</t>
        </is>
      </c>
      <c r="C1629" s="7" t="n">
        <v>3810</v>
      </c>
      <c r="D1629" s="5" t="n">
        <v>-60</v>
      </c>
      <c r="E1629" s="13" t="n">
        <v>-0.0155</v>
      </c>
      <c r="F1629" s="7" t="n">
        <v>70081140000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피제이전자 (006140)</t>
        </is>
      </c>
      <c r="B1630" s="8" t="inlineStr">
        <is>
          <t>의료용 기기 제조업</t>
        </is>
      </c>
      <c r="C1630" s="9" t="n">
        <v>4710</v>
      </c>
      <c r="D1630" s="10" t="n">
        <v>-55</v>
      </c>
      <c r="E1630" s="11" t="n">
        <v>-0.0115</v>
      </c>
      <c r="F1630" s="9" t="n">
        <v>70014150000</v>
      </c>
      <c r="G1630" s="10" t="n">
        <v>-45000000</v>
      </c>
      <c r="H1630" s="10" t="n">
        <v>-9644</v>
      </c>
      <c r="I1630" s="12" t="n">
        <v>-0.0006427272201405002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대창솔루션 (096350)</t>
        </is>
      </c>
      <c r="B1631" t="inlineStr">
        <is>
          <t>구조용 금속제품, 탱크 및 증기발생기 제조업</t>
        </is>
      </c>
      <c r="C1631" s="7" t="n">
        <v>1897</v>
      </c>
      <c r="D1631" s="5" t="n">
        <v>13</v>
      </c>
      <c r="E1631" s="13" t="n">
        <v>0.0069</v>
      </c>
      <c r="F1631" s="7" t="n">
        <v>69912038000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파로스아이바이오 (388870)</t>
        </is>
      </c>
      <c r="B1632" s="8" t="inlineStr">
        <is>
          <t>자연과학 및 공학 연구개발업</t>
        </is>
      </c>
      <c r="C1632" s="9" t="n">
        <v>5400</v>
      </c>
      <c r="D1632" s="10" t="n">
        <v>270</v>
      </c>
      <c r="E1632" s="11" t="n">
        <v>0.0526</v>
      </c>
      <c r="F1632" s="9" t="n">
        <v>69903000000</v>
      </c>
      <c r="G1632" s="10" t="n">
        <v>-24000000</v>
      </c>
      <c r="H1632" s="10" t="n">
        <v>-4601</v>
      </c>
      <c r="I1632" s="12" t="n">
        <v>-0.0003433329041672031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레몬헬스케어 (365660)</t>
        </is>
      </c>
      <c r="B1633" t="inlineStr">
        <is>
          <t>소프트웨어 개발 및 공급업</t>
        </is>
      </c>
      <c r="C1633" s="7" t="n">
        <v>5190</v>
      </c>
      <c r="D1633" s="5" t="n">
        <v>405</v>
      </c>
      <c r="E1633" s="13" t="n">
        <v>0.08460000000000001</v>
      </c>
      <c r="F1633" s="7" t="n">
        <v>69831450000</v>
      </c>
      <c r="G1633" s="5" t="n">
        <v>0</v>
      </c>
      <c r="H1633" s="5" t="n">
        <v>0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-12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-143000000</v>
      </c>
      <c r="W1633" s="5" t="n">
        <v>-26854</v>
      </c>
      <c r="X1633" s="6" t="n">
        <v>-0.002047787923636127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25000000</v>
      </c>
      <c r="AF1633" s="5" t="n">
        <v>4736</v>
      </c>
      <c r="AG1633" s="6" t="n">
        <v>0.0003580048817545676</v>
      </c>
    </row>
    <row r="1634">
      <c r="A1634" s="8" t="inlineStr">
        <is>
          <t>와이즈넛 (096250)</t>
        </is>
      </c>
      <c r="B1634" s="8" t="inlineStr">
        <is>
          <t>소프트웨어 개발 및 공급업</t>
        </is>
      </c>
      <c r="C1634" s="9" t="n">
        <v>5910</v>
      </c>
      <c r="D1634" s="10" t="n">
        <v>-40</v>
      </c>
      <c r="E1634" s="11" t="n">
        <v>-0.0067</v>
      </c>
      <c r="F1634" s="9" t="n">
        <v>69820740000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6000000</v>
      </c>
      <c r="AF1634" s="10" t="n">
        <v>1052</v>
      </c>
      <c r="AG1634" s="12" t="n">
        <v>8.593435131165897e-05</v>
      </c>
    </row>
    <row r="1635">
      <c r="A1635" t="inlineStr">
        <is>
          <t>제일연마 (001560)</t>
        </is>
      </c>
      <c r="B1635" t="inlineStr">
        <is>
          <t>기타 비금속 광물제품 제조업</t>
        </is>
      </c>
      <c r="C1635" s="7" t="n">
        <v>9170</v>
      </c>
      <c r="D1635" s="5" t="n">
        <v>80</v>
      </c>
      <c r="E1635" s="13" t="n">
        <v>0.008800000000000001</v>
      </c>
      <c r="F1635" s="7" t="n">
        <v>69692000000</v>
      </c>
      <c r="G1635" s="5" t="n">
        <v>4000000</v>
      </c>
      <c r="H1635" s="5" t="n">
        <v>480</v>
      </c>
      <c r="I1635" s="6" t="n">
        <v>5.739539688916949e-05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아이엠티 (451220)</t>
        </is>
      </c>
      <c r="B1636" s="8" t="inlineStr">
        <is>
          <t>특수 목적용 기계 제조업</t>
        </is>
      </c>
      <c r="C1636" s="9" t="n">
        <v>8850</v>
      </c>
      <c r="D1636" s="10" t="n">
        <v>-100</v>
      </c>
      <c r="E1636" s="11" t="n">
        <v>-0.0112</v>
      </c>
      <c r="F1636" s="9" t="n">
        <v>69684900000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나래나노텍 (137080)</t>
        </is>
      </c>
      <c r="B1637" t="inlineStr">
        <is>
          <t>특수 목적용 기계 제조업</t>
        </is>
      </c>
      <c r="C1637" s="7" t="n">
        <v>6480</v>
      </c>
      <c r="D1637" s="5" t="n">
        <v>-50</v>
      </c>
      <c r="E1637" s="13" t="n">
        <v>-0.0077</v>
      </c>
      <c r="F1637" s="7" t="n">
        <v>69394320000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19000000</v>
      </c>
      <c r="AF1637" s="5" t="n">
        <v>3000</v>
      </c>
      <c r="AG1637" s="6" t="n">
        <v>0.0002737976249352973</v>
      </c>
    </row>
    <row r="1638">
      <c r="A1638" s="8" t="inlineStr">
        <is>
          <t>삼정펄프 (009770)</t>
        </is>
      </c>
      <c r="B1638" s="8" t="inlineStr">
        <is>
          <t>펄프, 종이 및 판지 제조업</t>
        </is>
      </c>
      <c r="C1638" s="9" t="n">
        <v>27750</v>
      </c>
      <c r="D1638" s="10" t="n">
        <v>0</v>
      </c>
      <c r="E1638" s="11" t="n">
        <v>0</v>
      </c>
      <c r="F1638" s="9" t="n">
        <v>69347250000</v>
      </c>
      <c r="G1638" s="10" t="n">
        <v>-8000000</v>
      </c>
      <c r="H1638" s="10" t="n">
        <v>-284</v>
      </c>
      <c r="I1638" s="12" t="n">
        <v>-0.000115361459899275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KT지니뮤직 (043610)</t>
        </is>
      </c>
      <c r="B1639" t="inlineStr">
        <is>
          <t>영상·오디오물 제공 서비스업</t>
        </is>
      </c>
      <c r="C1639" s="7" t="n">
        <v>1193</v>
      </c>
      <c r="D1639" s="5" t="n">
        <v>21</v>
      </c>
      <c r="E1639" s="13" t="n">
        <v>0.0179</v>
      </c>
      <c r="F1639" s="7" t="n">
        <v>69331195000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휴비스 (079980)</t>
        </is>
      </c>
      <c r="B1640" s="8" t="inlineStr">
        <is>
          <t>화학섬유 제조업</t>
        </is>
      </c>
      <c r="C1640" s="9" t="n">
        <v>2005</v>
      </c>
      <c r="D1640" s="10" t="n">
        <v>-25</v>
      </c>
      <c r="E1640" s="11" t="n">
        <v>-0.0123</v>
      </c>
      <c r="F1640" s="9" t="n">
        <v>69172500000</v>
      </c>
      <c r="G1640" s="10" t="n">
        <v>1000000</v>
      </c>
      <c r="H1640" s="10" t="n">
        <v>470</v>
      </c>
      <c r="I1640" s="12" t="n">
        <v>1.445661209295601e-05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소마젠 (950200)</t>
        </is>
      </c>
      <c r="B1641" t="inlineStr">
        <is>
          <t>그외 기타 전문, 과학 및 기술 서비스업</t>
        </is>
      </c>
      <c r="C1641" s="7" t="n">
        <v>3595</v>
      </c>
      <c r="D1641" s="5" t="n">
        <v>120</v>
      </c>
      <c r="E1641" s="13" t="n">
        <v>0.0345</v>
      </c>
      <c r="F1641" s="7" t="n">
        <v>69153420000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디에이테크놀로지 (196490)</t>
        </is>
      </c>
      <c r="B1642" s="8" t="inlineStr">
        <is>
          <t>특수 목적용 기계 제조업</t>
        </is>
      </c>
      <c r="C1642" s="9" t="n">
        <v>6090</v>
      </c>
      <c r="D1642" s="10" t="n">
        <v>0</v>
      </c>
      <c r="E1642" s="11" t="n">
        <v>0</v>
      </c>
      <c r="F1642" s="9" t="n">
        <v>69127590000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지구홀딩스 (221800)</t>
        </is>
      </c>
      <c r="B1643" t="inlineStr">
        <is>
          <t>기타 과학기술 서비스업</t>
        </is>
      </c>
      <c r="C1643" s="7" t="n">
        <v>4235</v>
      </c>
      <c r="D1643" s="5" t="n">
        <v>-395</v>
      </c>
      <c r="E1643" s="13" t="n">
        <v>-0.08529999999999999</v>
      </c>
      <c r="F1643" s="7" t="n">
        <v>69106730000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8</v>
      </c>
      <c r="AG1643" s="6" t="n">
        <v>0</v>
      </c>
    </row>
    <row r="1644">
      <c r="A1644" s="8" t="inlineStr">
        <is>
          <t>LK삼양 (225190)</t>
        </is>
      </c>
      <c r="B1644" s="8" t="inlineStr">
        <is>
          <t>사진장비 및 광학기기 제조업</t>
        </is>
      </c>
      <c r="C1644" s="9" t="n">
        <v>980</v>
      </c>
      <c r="D1644" s="10" t="n">
        <v>-30</v>
      </c>
      <c r="E1644" s="11" t="n">
        <v>-0.0297</v>
      </c>
      <c r="F1644" s="9" t="n">
        <v>69058640000</v>
      </c>
      <c r="G1644" s="10" t="n">
        <v>-6000000</v>
      </c>
      <c r="H1644" s="10" t="n">
        <v>-4978</v>
      </c>
      <c r="I1644" s="12" t="n">
        <v>-8.688268404938179e-05</v>
      </c>
      <c r="J1644" s="10" t="n">
        <v>0</v>
      </c>
      <c r="K1644" s="10" t="n">
        <v>-4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-4000000</v>
      </c>
      <c r="AF1644" s="10" t="n">
        <v>-1712</v>
      </c>
      <c r="AG1644" s="12" t="n">
        <v>-5.792178936625453e-05</v>
      </c>
    </row>
    <row r="1645">
      <c r="A1645" t="inlineStr">
        <is>
          <t>예림당 (036000)</t>
        </is>
      </c>
      <c r="B1645" t="inlineStr">
        <is>
          <t>서적, 잡지 및 기타 인쇄물 출판업</t>
        </is>
      </c>
      <c r="C1645" s="7" t="n">
        <v>2995</v>
      </c>
      <c r="D1645" s="5" t="n">
        <v>65</v>
      </c>
      <c r="E1645" s="13" t="n">
        <v>0.0222</v>
      </c>
      <c r="F1645" s="7" t="n">
        <v>68986830000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큐에스아이 (066310)</t>
        </is>
      </c>
      <c r="B1646" s="8" t="inlineStr">
        <is>
          <t>반도체 제조업</t>
        </is>
      </c>
      <c r="C1646" s="9" t="n">
        <v>7440</v>
      </c>
      <c r="D1646" s="10" t="n">
        <v>0</v>
      </c>
      <c r="E1646" s="11" t="n">
        <v>0</v>
      </c>
      <c r="F1646" s="9" t="n">
        <v>68976240000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애드바이오텍 (179530)</t>
        </is>
      </c>
      <c r="B1647" t="inlineStr">
        <is>
          <t>의약품 제조업</t>
        </is>
      </c>
      <c r="C1647" s="7" t="n">
        <v>2540</v>
      </c>
      <c r="D1647" s="5" t="n">
        <v>30</v>
      </c>
      <c r="E1647" s="13" t="n">
        <v>0.012</v>
      </c>
      <c r="F1647" s="7" t="n">
        <v>68877180000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23000000</v>
      </c>
      <c r="AF1647" s="5" t="n">
        <v>9200</v>
      </c>
      <c r="AG1647" s="6" t="n">
        <v>0.0003339277246832695</v>
      </c>
    </row>
    <row r="1648">
      <c r="A1648" s="8" t="inlineStr">
        <is>
          <t>아우토크립트 (331740)</t>
        </is>
      </c>
      <c r="B1648" s="8" t="inlineStr">
        <is>
          <t>소프트웨어 개발 및 공급업</t>
        </is>
      </c>
      <c r="C1648" s="9" t="n">
        <v>7060</v>
      </c>
      <c r="D1648" s="10" t="n">
        <v>600</v>
      </c>
      <c r="E1648" s="11" t="n">
        <v>0.0929</v>
      </c>
      <c r="F1648" s="9" t="n">
        <v>68835000000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유라테크 (048430)</t>
        </is>
      </c>
      <c r="B1649" t="inlineStr">
        <is>
          <t>전동기, 발전기 및 전기 변환 · 공급 · 제어 장치 제조업</t>
        </is>
      </c>
      <c r="C1649" s="7" t="n">
        <v>5970</v>
      </c>
      <c r="D1649" s="5" t="n">
        <v>80</v>
      </c>
      <c r="E1649" s="13" t="n">
        <v>0.0136</v>
      </c>
      <c r="F1649" s="7" t="n">
        <v>68774400000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-1000000</v>
      </c>
      <c r="AF1649" s="5" t="n">
        <v>-120</v>
      </c>
      <c r="AG1649" s="6" t="n">
        <v>-1.454029406290713e-05</v>
      </c>
    </row>
    <row r="1650">
      <c r="A1650" s="8" t="inlineStr">
        <is>
          <t>삼익제약 (014950)</t>
        </is>
      </c>
      <c r="B1650" s="8" t="inlineStr">
        <is>
          <t>의약품 제조업</t>
        </is>
      </c>
      <c r="C1650" s="9" t="n">
        <v>6830</v>
      </c>
      <c r="D1650" s="10" t="n">
        <v>1440</v>
      </c>
      <c r="E1650" s="11" t="n">
        <v>0.2672</v>
      </c>
      <c r="F1650" s="9" t="n">
        <v>68757610000</v>
      </c>
      <c r="G1650" s="10" t="n">
        <v>-137000000</v>
      </c>
      <c r="H1650" s="10" t="n">
        <v>-20303</v>
      </c>
      <c r="I1650" s="12" t="n">
        <v>-0.001992506720347028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7000000</v>
      </c>
      <c r="AF1650" s="10" t="n">
        <v>1008</v>
      </c>
      <c r="AG1650" s="12" t="n">
        <v>0.0001018069127184613</v>
      </c>
    </row>
    <row r="1651">
      <c r="A1651" t="inlineStr">
        <is>
          <t>바이오스마트 (038460)</t>
        </is>
      </c>
      <c r="B1651" t="inlineStr">
        <is>
          <t>전자부품 제조업</t>
        </is>
      </c>
      <c r="C1651" s="7" t="n">
        <v>2715</v>
      </c>
      <c r="D1651" s="5" t="n">
        <v>5</v>
      </c>
      <c r="E1651" s="13" t="n">
        <v>0.0018</v>
      </c>
      <c r="F1651" s="7" t="n">
        <v>68618910000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0</v>
      </c>
      <c r="AG1651" s="6" t="n">
        <v>0</v>
      </c>
    </row>
    <row r="1652">
      <c r="A1652" s="8" t="inlineStr">
        <is>
          <t>신일전자 (002700)</t>
        </is>
      </c>
      <c r="B1652" s="8" t="inlineStr">
        <is>
          <t>기계장비 및 관련 물품 도매업</t>
        </is>
      </c>
      <c r="C1652" s="9" t="n">
        <v>1001</v>
      </c>
      <c r="D1652" s="10" t="n">
        <v>1</v>
      </c>
      <c r="E1652" s="11" t="n">
        <v>0.001</v>
      </c>
      <c r="F1652" s="9" t="n">
        <v>68615547000</v>
      </c>
      <c r="G1652" s="10" t="n">
        <v>0</v>
      </c>
      <c r="H1652" s="10" t="n">
        <v>486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크리스에프앤씨 (110790)</t>
        </is>
      </c>
      <c r="B1653" t="inlineStr">
        <is>
          <t>봉제의복 제조업</t>
        </is>
      </c>
      <c r="C1653" s="7" t="n">
        <v>2925</v>
      </c>
      <c r="D1653" s="5" t="n">
        <v>-5</v>
      </c>
      <c r="E1653" s="13" t="n">
        <v>-0.0017</v>
      </c>
      <c r="F1653" s="7" t="n">
        <v>68532750000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0</v>
      </c>
      <c r="AG1653" s="6" t="n">
        <v>0</v>
      </c>
    </row>
    <row r="1654">
      <c r="A1654" s="8" t="inlineStr">
        <is>
          <t>피앤에스로보틱스 (460940)</t>
        </is>
      </c>
      <c r="B1654" s="8" t="inlineStr">
        <is>
          <t>의료용 기기 제조업</t>
        </is>
      </c>
      <c r="C1654" s="9" t="n">
        <v>5090</v>
      </c>
      <c r="D1654" s="10" t="n">
        <v>-10</v>
      </c>
      <c r="E1654" s="11" t="n">
        <v>-0.002</v>
      </c>
      <c r="F1654" s="9" t="n">
        <v>68485950000</v>
      </c>
      <c r="G1654" s="10" t="n">
        <v>0</v>
      </c>
      <c r="H1654" s="10" t="n">
        <v>0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잉크테크 (049550)</t>
        </is>
      </c>
      <c r="B1655" t="inlineStr">
        <is>
          <t>기타 화학제품 제조업</t>
        </is>
      </c>
      <c r="C1655" s="7" t="n">
        <v>3485</v>
      </c>
      <c r="D1655" s="5" t="n">
        <v>-5</v>
      </c>
      <c r="E1655" s="13" t="n">
        <v>-0.0014</v>
      </c>
      <c r="F1655" s="7" t="n">
        <v>68326910000</v>
      </c>
      <c r="G1655" s="5" t="n">
        <v>0</v>
      </c>
      <c r="H1655" s="5" t="n">
        <v>0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내츄럴엔도텍 (168330)</t>
        </is>
      </c>
      <c r="B1656" s="8" t="inlineStr">
        <is>
          <t>자연과학 및 공학 연구개발업</t>
        </is>
      </c>
      <c r="C1656" s="9" t="n">
        <v>2150</v>
      </c>
      <c r="D1656" s="10" t="n">
        <v>0</v>
      </c>
      <c r="E1656" s="11" t="n">
        <v>0</v>
      </c>
      <c r="F1656" s="9" t="n">
        <v>68271100000</v>
      </c>
      <c r="G1656" s="10" t="n">
        <v>0</v>
      </c>
      <c r="H1656" s="10" t="n">
        <v>180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한일단조 (024740)</t>
        </is>
      </c>
      <c r="B1657" t="inlineStr">
        <is>
          <t>자동차 신품 부품 제조업</t>
        </is>
      </c>
      <c r="C1657" s="7" t="n">
        <v>2075</v>
      </c>
      <c r="D1657" s="5" t="n">
        <v>-20</v>
      </c>
      <c r="E1657" s="13" t="n">
        <v>-0.0095</v>
      </c>
      <c r="F1657" s="7" t="n">
        <v>68261275000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0</v>
      </c>
      <c r="AG1657" s="6" t="n">
        <v>0</v>
      </c>
    </row>
    <row r="1658">
      <c r="A1658" s="8" t="inlineStr">
        <is>
          <t>디에스엠 (104040)</t>
        </is>
      </c>
      <c r="B1658" s="8" t="inlineStr">
        <is>
          <t>자동차 신품 부품 제조업</t>
        </is>
      </c>
      <c r="C1658" s="9" t="n">
        <v>2545</v>
      </c>
      <c r="D1658" s="10" t="n">
        <v>-105</v>
      </c>
      <c r="E1658" s="11" t="n">
        <v>-0.0396</v>
      </c>
      <c r="F1658" s="9" t="n">
        <v>68239085000</v>
      </c>
      <c r="G1658" s="10" t="n">
        <v>0</v>
      </c>
      <c r="H1658" s="10" t="n">
        <v>69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1000000</v>
      </c>
      <c r="AF1658" s="10" t="n">
        <v>316</v>
      </c>
      <c r="AG1658" s="12" t="n">
        <v>1.465435827575941e-05</v>
      </c>
    </row>
    <row r="1659">
      <c r="A1659" t="inlineStr">
        <is>
          <t>삼일씨엔에스 (004440)</t>
        </is>
      </c>
      <c r="B1659" t="inlineStr">
        <is>
          <t>시멘트, 석회, 플라스터 및 그 제품 제조업</t>
        </is>
      </c>
      <c r="C1659" s="7" t="n">
        <v>5360</v>
      </c>
      <c r="D1659" s="5" t="n">
        <v>-10</v>
      </c>
      <c r="E1659" s="13" t="n">
        <v>-0.0019</v>
      </c>
      <c r="F1659" s="7" t="n">
        <v>68238160000</v>
      </c>
      <c r="G1659" s="5" t="n">
        <v>0</v>
      </c>
      <c r="H1659" s="5" t="n">
        <v>83</v>
      </c>
      <c r="I1659" s="6" t="n">
        <v>0</v>
      </c>
      <c r="J1659" s="5" t="n">
        <v>23000000</v>
      </c>
      <c r="K1659" s="5" t="n">
        <v>4388</v>
      </c>
      <c r="L1659" s="6" t="n">
        <v>0.0003370548092152544</v>
      </c>
      <c r="M1659" s="5" t="n">
        <v>16000000</v>
      </c>
      <c r="N1659" s="5" t="n">
        <v>2945</v>
      </c>
      <c r="O1659" s="6" t="n">
        <v>0.0002344729107584378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빛샘전자 (072950)</t>
        </is>
      </c>
      <c r="B1660" s="8" t="inlineStr">
        <is>
          <t>전자부품 제조업</t>
        </is>
      </c>
      <c r="C1660" s="9" t="n">
        <v>8470</v>
      </c>
      <c r="D1660" s="10" t="n">
        <v>-230</v>
      </c>
      <c r="E1660" s="11" t="n">
        <v>-0.0264</v>
      </c>
      <c r="F1660" s="9" t="n">
        <v>68200440000</v>
      </c>
      <c r="G1660" s="10" t="n">
        <v>2000000</v>
      </c>
      <c r="H1660" s="10" t="n">
        <v>281</v>
      </c>
      <c r="I1660" s="12" t="n">
        <v>2.932532400084222e-05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2000000</v>
      </c>
      <c r="AF1660" s="10" t="n">
        <v>187</v>
      </c>
      <c r="AG1660" s="12" t="n">
        <v>2.932532400084222e-05</v>
      </c>
    </row>
    <row r="1661">
      <c r="A1661" t="inlineStr">
        <is>
          <t>동원모빌리티 (018500)</t>
        </is>
      </c>
      <c r="B1661" t="inlineStr">
        <is>
          <t>자동차 신품 부품 제조업</t>
        </is>
      </c>
      <c r="C1661" s="7" t="n">
        <v>1457</v>
      </c>
      <c r="D1661" s="5" t="n">
        <v>3</v>
      </c>
      <c r="E1661" s="13" t="n">
        <v>0.0021</v>
      </c>
      <c r="F1661" s="7" t="n">
        <v>68120578000</v>
      </c>
      <c r="G1661" s="5" t="n">
        <v>0</v>
      </c>
      <c r="H1661" s="5" t="n">
        <v>-7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한국전자인증 (041460)</t>
        </is>
      </c>
      <c r="B1662" s="8" t="inlineStr">
        <is>
          <t>소프트웨어 개발 및 공급업</t>
        </is>
      </c>
      <c r="C1662" s="9" t="n">
        <v>3585</v>
      </c>
      <c r="D1662" s="10" t="n">
        <v>-5</v>
      </c>
      <c r="E1662" s="11" t="n">
        <v>-0.0014</v>
      </c>
      <c r="F1662" s="9" t="n">
        <v>68115000000</v>
      </c>
      <c r="G1662" s="10" t="n">
        <v>0</v>
      </c>
      <c r="H1662" s="10" t="n">
        <v>0</v>
      </c>
      <c r="I1662" s="12" t="n">
        <v>0</v>
      </c>
      <c r="J1662" s="10" t="n">
        <v>11000000</v>
      </c>
      <c r="K1662" s="10" t="n">
        <v>2963</v>
      </c>
      <c r="L1662" s="12" t="n">
        <v>0.0001614915950965279</v>
      </c>
      <c r="M1662" s="10" t="n">
        <v>7000000</v>
      </c>
      <c r="N1662" s="10" t="n">
        <v>1989</v>
      </c>
      <c r="O1662" s="12" t="n">
        <v>0.0001027673786977905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0</v>
      </c>
      <c r="AG1662" s="12" t="n">
        <v>0</v>
      </c>
    </row>
    <row r="1663">
      <c r="A1663" t="inlineStr">
        <is>
          <t>SK디앤디 (210980)</t>
        </is>
      </c>
      <c r="B1663" t="inlineStr">
        <is>
          <t>부동산 임대 및 공급업</t>
        </is>
      </c>
      <c r="C1663" s="7" t="n">
        <v>3650</v>
      </c>
      <c r="D1663" s="5" t="n">
        <v>840</v>
      </c>
      <c r="E1663" s="13" t="n">
        <v>0.2989</v>
      </c>
      <c r="F1663" s="7" t="n">
        <v>67952050000</v>
      </c>
      <c r="G1663" s="5" t="n">
        <v>-241000000</v>
      </c>
      <c r="H1663" s="5" t="n">
        <v>-66603</v>
      </c>
      <c r="I1663" s="6" t="n">
        <v>-0.003546618534687327</v>
      </c>
      <c r="J1663" s="5" t="n">
        <v>0</v>
      </c>
      <c r="K1663" s="5" t="n">
        <v>0</v>
      </c>
      <c r="L1663" s="6" t="n">
        <v>0</v>
      </c>
      <c r="M1663" s="5" t="n">
        <v>-183000000</v>
      </c>
      <c r="N1663" s="5" t="n">
        <v>-50000</v>
      </c>
      <c r="O1663" s="6" t="n">
        <v>-0.002693075484845564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4000000</v>
      </c>
      <c r="AF1663" s="5" t="n">
        <v>1032</v>
      </c>
      <c r="AG1663" s="6" t="n">
        <v>5.886503792012161e-05</v>
      </c>
    </row>
    <row r="1664">
      <c r="A1664" s="8" t="inlineStr">
        <is>
          <t>프로티아 (303360)</t>
        </is>
      </c>
      <c r="B1664" s="8" t="inlineStr">
        <is>
          <t>의료용 기기 제조업</t>
        </is>
      </c>
      <c r="C1664" s="9" t="n">
        <v>5270</v>
      </c>
      <c r="D1664" s="10" t="n">
        <v>-70</v>
      </c>
      <c r="E1664" s="11" t="n">
        <v>-0.0131</v>
      </c>
      <c r="F1664" s="9" t="n">
        <v>67872330000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1000000</v>
      </c>
      <c r="AF1664" s="10" t="n">
        <v>100</v>
      </c>
      <c r="AG1664" s="12" t="n">
        <v>1.473354458289556e-05</v>
      </c>
    </row>
    <row r="1665">
      <c r="A1665" t="inlineStr">
        <is>
          <t>인지소프트 (100030)</t>
        </is>
      </c>
      <c r="B1665" t="inlineStr">
        <is>
          <t>소프트웨어 개발 및 공급업</t>
        </is>
      </c>
      <c r="C1665" s="7" t="n">
        <v>20650</v>
      </c>
      <c r="D1665" s="5" t="n">
        <v>-150</v>
      </c>
      <c r="E1665" s="13" t="n">
        <v>-0.0072</v>
      </c>
      <c r="F1665" s="7" t="n">
        <v>67793950000</v>
      </c>
      <c r="G1665" s="5" t="n">
        <v>0</v>
      </c>
      <c r="H1665" s="5" t="n">
        <v>0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67000000</v>
      </c>
      <c r="AF1665" s="5" t="n">
        <v>3240</v>
      </c>
      <c r="AG1665" s="6" t="n">
        <v>0.0009882887779809259</v>
      </c>
    </row>
    <row r="1666">
      <c r="A1666" s="8" t="inlineStr">
        <is>
          <t>신스틸 (162300)</t>
        </is>
      </c>
      <c r="B1666" s="8" t="inlineStr">
        <is>
          <t>1차 철강 제조업</t>
        </is>
      </c>
      <c r="C1666" s="9" t="n">
        <v>1633</v>
      </c>
      <c r="D1666" s="10" t="n">
        <v>-14</v>
      </c>
      <c r="E1666" s="11" t="n">
        <v>-0.008500000000000001</v>
      </c>
      <c r="F1666" s="9" t="n">
        <v>67722143000</v>
      </c>
      <c r="G1666" s="10" t="n">
        <v>1000000</v>
      </c>
      <c r="H1666" s="10" t="n">
        <v>609</v>
      </c>
      <c r="I1666" s="12" t="n">
        <v>1.476621907844824e-05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0</v>
      </c>
      <c r="AG1666" s="12" t="n">
        <v>0</v>
      </c>
    </row>
    <row r="1667">
      <c r="A1667" t="inlineStr">
        <is>
          <t>한국특강 (007280)</t>
        </is>
      </c>
      <c r="B1667" t="inlineStr">
        <is>
          <t>1차 철강 제조업</t>
        </is>
      </c>
      <c r="C1667" s="7" t="n">
        <v>2360</v>
      </c>
      <c r="D1667" s="5" t="n">
        <v>35</v>
      </c>
      <c r="E1667" s="13" t="n">
        <v>0.0151</v>
      </c>
      <c r="F1667" s="7" t="n">
        <v>67604560000</v>
      </c>
      <c r="G1667" s="5" t="n">
        <v>2000000</v>
      </c>
      <c r="H1667" s="5" t="n">
        <v>798</v>
      </c>
      <c r="I1667" s="6" t="n">
        <v>2.958380322274119e-05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-8</v>
      </c>
      <c r="AG1667" s="6" t="n">
        <v>0</v>
      </c>
    </row>
    <row r="1668">
      <c r="A1668" s="8" t="inlineStr">
        <is>
          <t>특수건설 (026150)</t>
        </is>
      </c>
      <c r="B1668" s="8" t="inlineStr">
        <is>
          <t>토목 건설업</t>
        </is>
      </c>
      <c r="C1668" s="9" t="n">
        <v>3850</v>
      </c>
      <c r="D1668" s="10" t="n">
        <v>-50</v>
      </c>
      <c r="E1668" s="11" t="n">
        <v>-0.0128</v>
      </c>
      <c r="F1668" s="9" t="n">
        <v>67552100000</v>
      </c>
      <c r="G1668" s="10" t="n">
        <v>0</v>
      </c>
      <c r="H1668" s="10" t="n">
        <v>1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팬젠 (222110)</t>
        </is>
      </c>
      <c r="B1669" t="inlineStr">
        <is>
          <t>의약품 제조업</t>
        </is>
      </c>
      <c r="C1669" s="7" t="n">
        <v>4995</v>
      </c>
      <c r="D1669" s="5" t="n">
        <v>15</v>
      </c>
      <c r="E1669" s="13" t="n">
        <v>0.003</v>
      </c>
      <c r="F1669" s="7" t="n">
        <v>67502430000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모델솔루션 (417970)</t>
        </is>
      </c>
      <c r="B1670" s="8" t="inlineStr">
        <is>
          <t>특수 목적용 기계 제조업</t>
        </is>
      </c>
      <c r="C1670" s="9" t="n">
        <v>10540</v>
      </c>
      <c r="D1670" s="10" t="n">
        <v>-360</v>
      </c>
      <c r="E1670" s="11" t="n">
        <v>-0.033</v>
      </c>
      <c r="F1670" s="9" t="n">
        <v>67413840000</v>
      </c>
      <c r="G1670" s="10" t="n">
        <v>0</v>
      </c>
      <c r="H1670" s="10" t="n">
        <v>1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20</v>
      </c>
      <c r="AG1670" s="12" t="n">
        <v>0</v>
      </c>
    </row>
    <row r="1671">
      <c r="A1671" t="inlineStr">
        <is>
          <t>앱튼 (270520)</t>
        </is>
      </c>
      <c r="B1671" t="inlineStr">
        <is>
          <t>건축기술, 엔지니어링 및 관련 기술 서비스업</t>
        </is>
      </c>
      <c r="C1671" s="7" t="n">
        <v>2910</v>
      </c>
      <c r="D1671" s="5" t="n">
        <v>-475</v>
      </c>
      <c r="E1671" s="13" t="n">
        <v>-0.1403</v>
      </c>
      <c r="F1671" s="7" t="n">
        <v>67389780000</v>
      </c>
      <c r="G1671" s="5" t="n">
        <v>0</v>
      </c>
      <c r="H1671" s="5" t="n">
        <v>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4000000</v>
      </c>
      <c r="AF1671" s="5" t="n">
        <v>1949</v>
      </c>
      <c r="AG1671" s="6" t="n">
        <v>5.93561813082043e-05</v>
      </c>
    </row>
    <row r="1672">
      <c r="A1672" s="8" t="inlineStr">
        <is>
          <t>우신시스템 (017370)</t>
        </is>
      </c>
      <c r="B1672" s="8" t="inlineStr">
        <is>
          <t>특수 목적용 기계 제조업</t>
        </is>
      </c>
      <c r="C1672" s="9" t="n">
        <v>3670</v>
      </c>
      <c r="D1672" s="10" t="n">
        <v>-50</v>
      </c>
      <c r="E1672" s="11" t="n">
        <v>-0.0134</v>
      </c>
      <c r="F1672" s="9" t="n">
        <v>67212380000</v>
      </c>
      <c r="G1672" s="10" t="n">
        <v>1000000</v>
      </c>
      <c r="H1672" s="10" t="n">
        <v>167</v>
      </c>
      <c r="I1672" s="12" t="n">
        <v>1.48782114247405e-05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5</v>
      </c>
      <c r="AG1672" s="12" t="n">
        <v>0</v>
      </c>
    </row>
    <row r="1673">
      <c r="A1673" t="inlineStr">
        <is>
          <t>레이저쎌 (412350)</t>
        </is>
      </c>
      <c r="B1673" t="inlineStr">
        <is>
          <t>특수 목적용 기계 제조업</t>
        </is>
      </c>
      <c r="C1673" s="7" t="n">
        <v>4600</v>
      </c>
      <c r="D1673" s="5" t="n">
        <v>230</v>
      </c>
      <c r="E1673" s="13" t="n">
        <v>0.0526</v>
      </c>
      <c r="F1673" s="7" t="n">
        <v>67173800000</v>
      </c>
      <c r="G1673" s="5" t="n">
        <v>5000000</v>
      </c>
      <c r="H1673" s="5" t="n">
        <v>1000</v>
      </c>
      <c r="I1673" s="6" t="n">
        <v>7.443378221866263e-05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넥스트칩 (396270)</t>
        </is>
      </c>
      <c r="B1674" s="8" t="inlineStr">
        <is>
          <t>반도체 제조업</t>
        </is>
      </c>
      <c r="C1674" s="9" t="n">
        <v>2035</v>
      </c>
      <c r="D1674" s="10" t="n">
        <v>15</v>
      </c>
      <c r="E1674" s="11" t="n">
        <v>0.0074</v>
      </c>
      <c r="F1674" s="9" t="n">
        <v>66925045000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동일금속 (109860)</t>
        </is>
      </c>
      <c r="B1675" t="inlineStr">
        <is>
          <t>금속 주조업</t>
        </is>
      </c>
      <c r="C1675" s="7" t="n">
        <v>7350</v>
      </c>
      <c r="D1675" s="5" t="n">
        <v>-40</v>
      </c>
      <c r="E1675" s="13" t="n">
        <v>-0.0054</v>
      </c>
      <c r="F1675" s="7" t="n">
        <v>66885000000</v>
      </c>
      <c r="G1675" s="5" t="n">
        <v>-1000000</v>
      </c>
      <c r="H1675" s="5" t="n">
        <v>-188</v>
      </c>
      <c r="I1675" s="6" t="n">
        <v>-1.495103535919862e-05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티플랙스 (081150)</t>
        </is>
      </c>
      <c r="B1676" s="8" t="inlineStr">
        <is>
          <t>1차 비철금속 제조업</t>
        </is>
      </c>
      <c r="C1676" s="9" t="n">
        <v>2745</v>
      </c>
      <c r="D1676" s="10" t="n">
        <v>15</v>
      </c>
      <c r="E1676" s="11" t="n">
        <v>0.005500000000000001</v>
      </c>
      <c r="F1676" s="9" t="n">
        <v>66615660000</v>
      </c>
      <c r="G1676" s="10" t="n">
        <v>0</v>
      </c>
      <c r="H1676" s="10" t="n">
        <v>0</v>
      </c>
      <c r="I1676" s="12" t="n">
        <v>0</v>
      </c>
      <c r="J1676" s="10" t="n">
        <v>26000000</v>
      </c>
      <c r="K1676" s="10" t="n">
        <v>9579</v>
      </c>
      <c r="L1676" s="12" t="n">
        <v>0.0003902986174722279</v>
      </c>
      <c r="M1676" s="10" t="n">
        <v>18000000</v>
      </c>
      <c r="N1676" s="10" t="n">
        <v>6420</v>
      </c>
      <c r="O1676" s="12" t="n">
        <v>0.0002702067351730809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0</v>
      </c>
      <c r="AG1676" s="12" t="n">
        <v>0</v>
      </c>
    </row>
    <row r="1677">
      <c r="A1677" t="inlineStr">
        <is>
          <t>위메이드플레이 (123420)</t>
        </is>
      </c>
      <c r="B1677" t="inlineStr">
        <is>
          <t>소프트웨어 개발 및 공급업</t>
        </is>
      </c>
      <c r="C1677" s="7" t="n">
        <v>6400</v>
      </c>
      <c r="D1677" s="5" t="n">
        <v>90</v>
      </c>
      <c r="E1677" s="13" t="n">
        <v>0.0143</v>
      </c>
      <c r="F1677" s="7" t="n">
        <v>66566400000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유니테크노 (241690)</t>
        </is>
      </c>
      <c r="B1678" s="8" t="inlineStr">
        <is>
          <t>자동차 신품 부품 제조업</t>
        </is>
      </c>
      <c r="C1678" s="9" t="n">
        <v>2720</v>
      </c>
      <c r="D1678" s="10" t="n">
        <v>80</v>
      </c>
      <c r="E1678" s="11" t="n">
        <v>0.0303</v>
      </c>
      <c r="F1678" s="9" t="n">
        <v>66558400000</v>
      </c>
      <c r="G1678" s="10" t="n">
        <v>-7000000</v>
      </c>
      <c r="H1678" s="10" t="n">
        <v>-2776</v>
      </c>
      <c r="I1678" s="12" t="n">
        <v>-0.0001051707973749369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0</v>
      </c>
      <c r="AG1678" s="12" t="n">
        <v>0</v>
      </c>
    </row>
    <row r="1679">
      <c r="A1679" t="inlineStr">
        <is>
          <t>기가레인 (049080)</t>
        </is>
      </c>
      <c r="B1679" t="inlineStr">
        <is>
          <t>전자부품 제조업</t>
        </is>
      </c>
      <c r="C1679" s="7" t="n">
        <v>7830</v>
      </c>
      <c r="D1679" s="5" t="n">
        <v>-270</v>
      </c>
      <c r="E1679" s="13" t="n">
        <v>-0.0333</v>
      </c>
      <c r="F1679" s="7" t="n">
        <v>66461040000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13000000</v>
      </c>
      <c r="AF1679" s="5" t="n">
        <v>1710</v>
      </c>
      <c r="AG1679" s="6" t="n">
        <v>0.0001956033188767434</v>
      </c>
    </row>
    <row r="1680">
      <c r="A1680" s="8" t="inlineStr">
        <is>
          <t>대륙제관 (004780)</t>
        </is>
      </c>
      <c r="B1680" s="8" t="inlineStr">
        <is>
          <t>기타 금속 가공제품 제조업</t>
        </is>
      </c>
      <c r="C1680" s="9" t="n">
        <v>4160</v>
      </c>
      <c r="D1680" s="10" t="n">
        <v>15</v>
      </c>
      <c r="E1680" s="11" t="n">
        <v>0.0036</v>
      </c>
      <c r="F1680" s="9" t="n">
        <v>66156480000</v>
      </c>
      <c r="G1680" s="10" t="n">
        <v>1000000</v>
      </c>
      <c r="H1680" s="10" t="n">
        <v>242</v>
      </c>
      <c r="I1680" s="12" t="n">
        <v>1.511567725489627e-05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44000000</v>
      </c>
      <c r="AF1680" s="10" t="n">
        <v>10500</v>
      </c>
      <c r="AG1680" s="12" t="n">
        <v>0.0006650897992154359</v>
      </c>
    </row>
    <row r="1681">
      <c r="A1681" t="inlineStr">
        <is>
          <t>삼륭물산 (014970)</t>
        </is>
      </c>
      <c r="B1681" t="inlineStr">
        <is>
          <t>골판지, 종이 상자 및 종이용기 제조업</t>
        </is>
      </c>
      <c r="C1681" s="7" t="n">
        <v>4460</v>
      </c>
      <c r="D1681" s="5" t="n">
        <v>20</v>
      </c>
      <c r="E1681" s="13" t="n">
        <v>0.004500000000000001</v>
      </c>
      <c r="F1681" s="7" t="n">
        <v>66119500000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-64</v>
      </c>
      <c r="AG1681" s="6" t="n">
        <v>0</v>
      </c>
    </row>
    <row r="1682">
      <c r="A1682" s="8" t="inlineStr">
        <is>
          <t>알에프텍 (061040)</t>
        </is>
      </c>
      <c r="B1682" s="8" t="inlineStr">
        <is>
          <t>통신 및 방송 장비 제조업</t>
        </is>
      </c>
      <c r="C1682" s="9" t="n">
        <v>7300</v>
      </c>
      <c r="D1682" s="10" t="n">
        <v>40</v>
      </c>
      <c r="E1682" s="11" t="n">
        <v>0.005500000000000001</v>
      </c>
      <c r="F1682" s="9" t="n">
        <v>66050400000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딜리셔스 (483350)</t>
        </is>
      </c>
      <c r="B1683" t="inlineStr">
        <is>
          <t>무점포 소매업</t>
        </is>
      </c>
      <c r="C1683" s="7" t="n">
        <v>3015</v>
      </c>
      <c r="D1683" s="5" t="n">
        <v>-215</v>
      </c>
      <c r="E1683" s="13" t="n">
        <v>-0.06660000000000001</v>
      </c>
      <c r="F1683" s="7" t="n">
        <v>65962170000</v>
      </c>
      <c r="G1683" s="5" t="n">
        <v>9000000</v>
      </c>
      <c r="H1683" s="5" t="n">
        <v>3000</v>
      </c>
      <c r="I1683" s="6" t="n">
        <v>0.0001364418423469088</v>
      </c>
      <c r="J1683" s="5" t="n">
        <v>0</v>
      </c>
      <c r="K1683" s="5" t="n">
        <v>0</v>
      </c>
      <c r="L1683" s="6" t="n">
        <v>0</v>
      </c>
      <c r="M1683" s="5" t="n">
        <v>1000000</v>
      </c>
      <c r="N1683" s="5" t="n">
        <v>206</v>
      </c>
      <c r="O1683" s="6" t="n">
        <v>1.516020470521209e-05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-97000000</v>
      </c>
      <c r="AF1683" s="5" t="n">
        <v>-31796</v>
      </c>
      <c r="AG1683" s="6" t="n">
        <v>-0.001470539856405573</v>
      </c>
    </row>
    <row r="1684">
      <c r="A1684" s="8" t="inlineStr">
        <is>
          <t>아고스 (175140)</t>
        </is>
      </c>
      <c r="B1684" s="8" t="inlineStr">
        <is>
          <t>통신 및 방송 장비 제조업</t>
        </is>
      </c>
      <c r="C1684" s="9" t="n">
        <v>2640</v>
      </c>
      <c r="D1684" s="10" t="n">
        <v>-50</v>
      </c>
      <c r="E1684" s="11" t="n">
        <v>-0.0186</v>
      </c>
      <c r="F1684" s="9" t="n">
        <v>65852160000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94</v>
      </c>
      <c r="AG1684" s="12" t="n">
        <v>0</v>
      </c>
    </row>
    <row r="1685">
      <c r="A1685" t="inlineStr">
        <is>
          <t>셀바스헬스케어 (208370)</t>
        </is>
      </c>
      <c r="B1685" t="inlineStr">
        <is>
          <t>의료용 기기 제조업</t>
        </is>
      </c>
      <c r="C1685" s="7" t="n">
        <v>2555</v>
      </c>
      <c r="D1685" s="5" t="n">
        <v>85</v>
      </c>
      <c r="E1685" s="13" t="n">
        <v>0.0344</v>
      </c>
      <c r="F1685" s="7" t="n">
        <v>65765700000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홈캐스트 (064240)</t>
        </is>
      </c>
      <c r="B1686" s="8" t="inlineStr">
        <is>
          <t>기타 전문 도매업</t>
        </is>
      </c>
      <c r="C1686" s="9" t="n">
        <v>1895</v>
      </c>
      <c r="D1686" s="10" t="n">
        <v>9</v>
      </c>
      <c r="E1686" s="11" t="n">
        <v>0.0048</v>
      </c>
      <c r="F1686" s="9" t="n">
        <v>65745130000</v>
      </c>
      <c r="G1686" s="10" t="n">
        <v>2000000</v>
      </c>
      <c r="H1686" s="10" t="n">
        <v>1053</v>
      </c>
      <c r="I1686" s="12" t="n">
        <v>3.042050414988913e-05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-3000000</v>
      </c>
      <c r="AF1686" s="10" t="n">
        <v>-1500</v>
      </c>
      <c r="AG1686" s="12" t="n">
        <v>-4.563075622483368e-05</v>
      </c>
    </row>
    <row r="1687">
      <c r="A1687" t="inlineStr">
        <is>
          <t>한국내화 (010040)</t>
        </is>
      </c>
      <c r="B1687" t="inlineStr">
        <is>
          <t>내화, 비내화 요업제품 제조업</t>
        </is>
      </c>
      <c r="C1687" s="7" t="n">
        <v>1598</v>
      </c>
      <c r="D1687" s="5" t="n">
        <v>23</v>
      </c>
      <c r="E1687" s="13" t="n">
        <v>0.0146</v>
      </c>
      <c r="F1687" s="7" t="n">
        <v>65625066000</v>
      </c>
      <c r="G1687" s="5" t="n">
        <v>-3000000</v>
      </c>
      <c r="H1687" s="5" t="n">
        <v>-2033</v>
      </c>
      <c r="I1687" s="6" t="n">
        <v>-4.571423973882174e-05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0</v>
      </c>
      <c r="AG1687" s="6" t="n">
        <v>0</v>
      </c>
    </row>
    <row r="1688">
      <c r="A1688" s="8" t="inlineStr">
        <is>
          <t>비트컴퓨터 (032850)</t>
        </is>
      </c>
      <c r="B1688" s="8" t="inlineStr">
        <is>
          <t>소프트웨어 개발 및 공급업</t>
        </is>
      </c>
      <c r="C1688" s="9" t="n">
        <v>3945</v>
      </c>
      <c r="D1688" s="10" t="n">
        <v>-55</v>
      </c>
      <c r="E1688" s="11" t="n">
        <v>-0.0138</v>
      </c>
      <c r="F1688" s="9" t="n">
        <v>65577735000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남화산업 (111710)</t>
        </is>
      </c>
      <c r="B1689" t="inlineStr">
        <is>
          <t>스포츠 서비스업</t>
        </is>
      </c>
      <c r="C1689" s="7" t="n">
        <v>3185</v>
      </c>
      <c r="D1689" s="5" t="n">
        <v>15</v>
      </c>
      <c r="E1689" s="13" t="n">
        <v>0.004699999999999999</v>
      </c>
      <c r="F1689" s="7" t="n">
        <v>65572780000</v>
      </c>
      <c r="G1689" s="5" t="n">
        <v>3000000</v>
      </c>
      <c r="H1689" s="5" t="n">
        <v>897</v>
      </c>
      <c r="I1689" s="6" t="n">
        <v>4.575069106418853e-05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샌즈랩 (411080)</t>
        </is>
      </c>
      <c r="B1690" s="8" t="inlineStr">
        <is>
          <t>소프트웨어 개발 및 공급업</t>
        </is>
      </c>
      <c r="C1690" s="9" t="n">
        <v>4290</v>
      </c>
      <c r="D1690" s="10" t="n">
        <v>120</v>
      </c>
      <c r="E1690" s="11" t="n">
        <v>0.0288</v>
      </c>
      <c r="F1690" s="9" t="n">
        <v>65495430000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현대에이치티 (039010)</t>
        </is>
      </c>
      <c r="B1691" t="inlineStr">
        <is>
          <t>통신 및 방송 장비 제조업</t>
        </is>
      </c>
      <c r="C1691" s="7" t="n">
        <v>7590</v>
      </c>
      <c r="D1691" s="5" t="n">
        <v>-30</v>
      </c>
      <c r="E1691" s="13" t="n">
        <v>-0.0039</v>
      </c>
      <c r="F1691" s="7" t="n">
        <v>65463750000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금호에이치티 (214330)</t>
        </is>
      </c>
      <c r="B1692" s="8" t="inlineStr">
        <is>
          <t>자동차 신품 부품 제조업</t>
        </is>
      </c>
      <c r="C1692" s="9" t="n">
        <v>6260</v>
      </c>
      <c r="D1692" s="10" t="n">
        <v>-240</v>
      </c>
      <c r="E1692" s="11" t="n">
        <v>-0.0369</v>
      </c>
      <c r="F1692" s="9" t="n">
        <v>65454560000</v>
      </c>
      <c r="G1692" s="10" t="n">
        <v>-5000000</v>
      </c>
      <c r="H1692" s="10" t="n">
        <v>-779</v>
      </c>
      <c r="I1692" s="12" t="n">
        <v>-7.638887191358402e-05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3</v>
      </c>
      <c r="AG1692" s="12" t="n">
        <v>0</v>
      </c>
    </row>
    <row r="1693">
      <c r="A1693" t="inlineStr">
        <is>
          <t>CG인바이츠 (083790)</t>
        </is>
      </c>
      <c r="B1693" t="inlineStr">
        <is>
          <t>자연과학 및 공학 연구개발업</t>
        </is>
      </c>
      <c r="C1693" s="7" t="n">
        <v>849</v>
      </c>
      <c r="D1693" s="5" t="n">
        <v>-17</v>
      </c>
      <c r="E1693" s="13" t="n">
        <v>-0.0196</v>
      </c>
      <c r="F1693" s="7" t="n">
        <v>65283006000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블루엠텍 (439580)</t>
        </is>
      </c>
      <c r="B1694" s="8" t="inlineStr">
        <is>
          <t>기타 전문 도매업</t>
        </is>
      </c>
      <c r="C1694" s="9" t="n">
        <v>1924</v>
      </c>
      <c r="D1694" s="10" t="n">
        <v>-37</v>
      </c>
      <c r="E1694" s="11" t="n">
        <v>-0.0189</v>
      </c>
      <c r="F1694" s="9" t="n">
        <v>65119704000</v>
      </c>
      <c r="G1694" s="10" t="n">
        <v>1000000</v>
      </c>
      <c r="H1694" s="10" t="n">
        <v>409</v>
      </c>
      <c r="I1694" s="12" t="n">
        <v>1.53563351577888e-05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스마트레이더시스템 (424960)</t>
        </is>
      </c>
      <c r="B1695" t="inlineStr">
        <is>
          <t>측정, 시험, 항해, 제어 및 기타 정밀기기 제조업; 광학기기 제외</t>
        </is>
      </c>
      <c r="C1695" s="7" t="n">
        <v>3950</v>
      </c>
      <c r="D1695" s="5" t="n">
        <v>-40</v>
      </c>
      <c r="E1695" s="13" t="n">
        <v>-0.01</v>
      </c>
      <c r="F1695" s="7" t="n">
        <v>65115750000</v>
      </c>
      <c r="G1695" s="5" t="n">
        <v>2000000</v>
      </c>
      <c r="H1695" s="5" t="n">
        <v>479</v>
      </c>
      <c r="I1695" s="6" t="n">
        <v>3.071453526988478e-05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대현 (016090)</t>
        </is>
      </c>
      <c r="B1696" s="8" t="inlineStr">
        <is>
          <t>봉제의복 제조업</t>
        </is>
      </c>
      <c r="C1696" s="9" t="n">
        <v>1470</v>
      </c>
      <c r="D1696" s="10" t="n">
        <v>-5</v>
      </c>
      <c r="E1696" s="11" t="n">
        <v>-0.0034</v>
      </c>
      <c r="F1696" s="9" t="n">
        <v>65094540000</v>
      </c>
      <c r="G1696" s="10" t="n">
        <v>-26000000</v>
      </c>
      <c r="H1696" s="10" t="n">
        <v>-17537</v>
      </c>
      <c r="I1696" s="12" t="n">
        <v>-0.0003994190603390085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66</v>
      </c>
      <c r="AG1696" s="12" t="n">
        <v>0</v>
      </c>
    </row>
    <row r="1697">
      <c r="A1697" t="inlineStr">
        <is>
          <t>TJ미디어 (032540)</t>
        </is>
      </c>
      <c r="B1697" t="inlineStr">
        <is>
          <t>영상 및 음향기기 제조업</t>
        </is>
      </c>
      <c r="C1697" s="7" t="n">
        <v>3110</v>
      </c>
      <c r="D1697" s="5" t="n">
        <v>-20</v>
      </c>
      <c r="E1697" s="13" t="n">
        <v>-0.0064</v>
      </c>
      <c r="F1697" s="7" t="n">
        <v>64989670000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비엘팜텍 (065170)</t>
        </is>
      </c>
      <c r="B1698" s="8" t="inlineStr">
        <is>
          <t>음·식료품 및 담배 도매업</t>
        </is>
      </c>
      <c r="C1698" s="9" t="n">
        <v>2320</v>
      </c>
      <c r="D1698" s="10" t="n">
        <v>125</v>
      </c>
      <c r="E1698" s="11" t="n">
        <v>0.05690000000000001</v>
      </c>
      <c r="F1698" s="9" t="n">
        <v>64758160000</v>
      </c>
      <c r="G1698" s="10" t="n">
        <v>0</v>
      </c>
      <c r="H1698" s="10" t="n">
        <v>0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-20000000</v>
      </c>
      <c r="AF1698" s="10" t="n">
        <v>-8066</v>
      </c>
      <c r="AG1698" s="12" t="n">
        <v>-0.0003088413877108306</v>
      </c>
    </row>
    <row r="1699">
      <c r="A1699" t="inlineStr">
        <is>
          <t>지아이텍 (382480)</t>
        </is>
      </c>
      <c r="B1699" t="inlineStr">
        <is>
          <t>특수 목적용 기계 제조업</t>
        </is>
      </c>
      <c r="C1699" s="7" t="n">
        <v>1645</v>
      </c>
      <c r="D1699" s="5" t="n">
        <v>6</v>
      </c>
      <c r="E1699" s="13" t="n">
        <v>0.0037</v>
      </c>
      <c r="F1699" s="7" t="n">
        <v>64742265000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-49000000</v>
      </c>
      <c r="AF1699" s="5" t="n">
        <v>-30000</v>
      </c>
      <c r="AG1699" s="6" t="n">
        <v>-0.000756847169310496</v>
      </c>
    </row>
    <row r="1700">
      <c r="A1700" s="8" t="inlineStr">
        <is>
          <t>삼기 (122350)</t>
        </is>
      </c>
      <c r="B1700" s="8" t="inlineStr">
        <is>
          <t>자동차 신품 부품 제조업</t>
        </is>
      </c>
      <c r="C1700" s="9" t="n">
        <v>1688</v>
      </c>
      <c r="D1700" s="10" t="n">
        <v>29</v>
      </c>
      <c r="E1700" s="11" t="n">
        <v>0.0175</v>
      </c>
      <c r="F1700" s="9" t="n">
        <v>64716232000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삼성출판사 (068290)</t>
        </is>
      </c>
      <c r="B1701" t="inlineStr">
        <is>
          <t>서적, 잡지 및 기타 인쇄물 출판업</t>
        </is>
      </c>
      <c r="C1701" s="7" t="n">
        <v>6460</v>
      </c>
      <c r="D1701" s="5" t="n">
        <v>120</v>
      </c>
      <c r="E1701" s="13" t="n">
        <v>0.0189</v>
      </c>
      <c r="F1701" s="7" t="n">
        <v>64600000000</v>
      </c>
      <c r="G1701" s="5" t="n">
        <v>0</v>
      </c>
      <c r="H1701" s="5" t="n">
        <v>26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-6</v>
      </c>
      <c r="AG1701" s="6" t="n">
        <v>0</v>
      </c>
    </row>
    <row r="1702">
      <c r="A1702" s="8" t="inlineStr">
        <is>
          <t>비상교육 (100220)</t>
        </is>
      </c>
      <c r="B1702" s="8" t="inlineStr">
        <is>
          <t>서적, 잡지 및 기타 인쇄물 출판업</t>
        </is>
      </c>
      <c r="C1702" s="9" t="n">
        <v>4965</v>
      </c>
      <c r="D1702" s="10" t="n">
        <v>40</v>
      </c>
      <c r="E1702" s="11" t="n">
        <v>0.008100000000000001</v>
      </c>
      <c r="F1702" s="9" t="n">
        <v>64525140000</v>
      </c>
      <c r="G1702" s="10" t="n">
        <v>4000000</v>
      </c>
      <c r="H1702" s="10" t="n">
        <v>816</v>
      </c>
      <c r="I1702" s="12" t="n">
        <v>6.199134166930905e-05</v>
      </c>
      <c r="J1702" s="10" t="n">
        <v>0</v>
      </c>
      <c r="K1702" s="10" t="n">
        <v>0</v>
      </c>
      <c r="L1702" s="12" t="n">
        <v>0</v>
      </c>
      <c r="M1702" s="10" t="n">
        <v>1000000</v>
      </c>
      <c r="N1702" s="10" t="n">
        <v>132</v>
      </c>
      <c r="O1702" s="12" t="n">
        <v>1.549783541732726e-05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휴니드 (005870)</t>
        </is>
      </c>
      <c r="B1703" t="inlineStr">
        <is>
          <t>통신 및 방송 장비 제조업</t>
        </is>
      </c>
      <c r="C1703" s="7" t="n">
        <v>4555</v>
      </c>
      <c r="D1703" s="5" t="n">
        <v>-30</v>
      </c>
      <c r="E1703" s="13" t="n">
        <v>-0.006500000000000001</v>
      </c>
      <c r="F1703" s="7" t="n">
        <v>64298380000</v>
      </c>
      <c r="G1703" s="5" t="n">
        <v>1000000</v>
      </c>
      <c r="H1703" s="5" t="n">
        <v>127</v>
      </c>
      <c r="I1703" s="6" t="n">
        <v>1.555249136914491e-05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10</v>
      </c>
      <c r="AG1703" s="6" t="n">
        <v>0</v>
      </c>
    </row>
    <row r="1704">
      <c r="A1704" s="8" t="inlineStr">
        <is>
          <t>인크로스 (216050)</t>
        </is>
      </c>
      <c r="B1704" s="8" t="inlineStr">
        <is>
          <t>광고업</t>
        </is>
      </c>
      <c r="C1704" s="9" t="n">
        <v>5260</v>
      </c>
      <c r="D1704" s="10" t="n">
        <v>20</v>
      </c>
      <c r="E1704" s="11" t="n">
        <v>0.0038</v>
      </c>
      <c r="F1704" s="9" t="n">
        <v>64161480000</v>
      </c>
      <c r="G1704" s="10" t="n">
        <v>-5000000</v>
      </c>
      <c r="H1704" s="10" t="n">
        <v>-970</v>
      </c>
      <c r="I1704" s="12" t="n">
        <v>-7.792837696387303e-05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-16</v>
      </c>
      <c r="AG1704" s="12" t="n">
        <v>0</v>
      </c>
    </row>
    <row r="1705">
      <c r="A1705" t="inlineStr">
        <is>
          <t>무림페이퍼 (009200)</t>
        </is>
      </c>
      <c r="B1705" t="inlineStr">
        <is>
          <t>펄프, 종이 및 판지 제조업</t>
        </is>
      </c>
      <c r="C1705" s="7" t="n">
        <v>1542</v>
      </c>
      <c r="D1705" s="5" t="n">
        <v>16</v>
      </c>
      <c r="E1705" s="13" t="n">
        <v>0.0105</v>
      </c>
      <c r="F1705" s="7" t="n">
        <v>64161078000</v>
      </c>
      <c r="G1705" s="5" t="n">
        <v>0</v>
      </c>
      <c r="H1705" s="5" t="n">
        <v>282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-3000000</v>
      </c>
      <c r="AF1705" s="5" t="n">
        <v>-2080</v>
      </c>
      <c r="AG1705" s="6" t="n">
        <v>-4.675731913357191e-05</v>
      </c>
    </row>
    <row r="1706">
      <c r="A1706" s="8" t="inlineStr">
        <is>
          <t>케이엘넷 (039420)</t>
        </is>
      </c>
      <c r="B1706" s="8" t="inlineStr">
        <is>
          <t>전기 통신업</t>
        </is>
      </c>
      <c r="C1706" s="9" t="n">
        <v>2790</v>
      </c>
      <c r="D1706" s="10" t="n">
        <v>15</v>
      </c>
      <c r="E1706" s="11" t="n">
        <v>0.0054</v>
      </c>
      <c r="F1706" s="9" t="n">
        <v>64019340000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이엔셀 (456070)</t>
        </is>
      </c>
      <c r="B1707" t="inlineStr">
        <is>
          <t>기초 의약물질 제조업</t>
        </is>
      </c>
      <c r="C1707" s="7" t="n">
        <v>5800</v>
      </c>
      <c r="D1707" s="5" t="n">
        <v>-120</v>
      </c>
      <c r="E1707" s="13" t="n">
        <v>-0.0203</v>
      </c>
      <c r="F1707" s="7" t="n">
        <v>63968200000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-6000000</v>
      </c>
      <c r="AF1707" s="5" t="n">
        <v>-1022</v>
      </c>
      <c r="AG1707" s="6" t="n">
        <v>-9.379660518820289e-05</v>
      </c>
    </row>
    <row r="1708">
      <c r="A1708" s="8" t="inlineStr">
        <is>
          <t>원일티엔아이 (136150)</t>
        </is>
      </c>
      <c r="B1708" s="8" t="inlineStr">
        <is>
          <t>일반 목적용 기계 제조업</t>
        </is>
      </c>
      <c r="C1708" s="9" t="n">
        <v>7630</v>
      </c>
      <c r="D1708" s="10" t="n">
        <v>20</v>
      </c>
      <c r="E1708" s="11" t="n">
        <v>0.0026</v>
      </c>
      <c r="F1708" s="9" t="n">
        <v>63947030000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흥국 (010240)</t>
        </is>
      </c>
      <c r="B1709" t="inlineStr">
        <is>
          <t>특수 목적용 기계 제조업</t>
        </is>
      </c>
      <c r="C1709" s="7" t="n">
        <v>5460</v>
      </c>
      <c r="D1709" s="5" t="n">
        <v>-10</v>
      </c>
      <c r="E1709" s="13" t="n">
        <v>-0.0018</v>
      </c>
      <c r="F1709" s="7" t="n">
        <v>63914760000</v>
      </c>
      <c r="G1709" s="5" t="n">
        <v>1000000</v>
      </c>
      <c r="H1709" s="5" t="n">
        <v>137</v>
      </c>
      <c r="I1709" s="6" t="n">
        <v>1.564583830088699e-05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푸드웰 (005670)</t>
        </is>
      </c>
      <c r="B1710" s="8" t="inlineStr">
        <is>
          <t>과실, 채소 가공 및 저장 처리업</t>
        </is>
      </c>
      <c r="C1710" s="9" t="n">
        <v>6370</v>
      </c>
      <c r="D1710" s="10" t="n">
        <v>30</v>
      </c>
      <c r="E1710" s="11" t="n">
        <v>0.004699999999999999</v>
      </c>
      <c r="F1710" s="9" t="n">
        <v>63700000000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1000000</v>
      </c>
      <c r="AF1710" s="10" t="n">
        <v>134</v>
      </c>
      <c r="AG1710" s="12" t="n">
        <v>1.569858712715855e-05</v>
      </c>
    </row>
    <row r="1711">
      <c r="A1711" t="inlineStr">
        <is>
          <t>화천기계 (010660)</t>
        </is>
      </c>
      <c r="B1711" t="inlineStr">
        <is>
          <t>특수 목적용 기계 제조업</t>
        </is>
      </c>
      <c r="C1711" s="7" t="n">
        <v>2890</v>
      </c>
      <c r="D1711" s="5" t="n">
        <v>-25</v>
      </c>
      <c r="E1711" s="13" t="n">
        <v>-0.0086</v>
      </c>
      <c r="F1711" s="7" t="n">
        <v>63580000000</v>
      </c>
      <c r="G1711" s="5" t="n">
        <v>1000000</v>
      </c>
      <c r="H1711" s="5" t="n">
        <v>202</v>
      </c>
      <c r="I1711" s="6" t="n">
        <v>1.572821642025794e-05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제이투케이바이오 (420570)</t>
        </is>
      </c>
      <c r="B1712" s="8" t="inlineStr">
        <is>
          <t>기타 화학제품 제조업</t>
        </is>
      </c>
      <c r="C1712" s="9" t="n">
        <v>10860</v>
      </c>
      <c r="D1712" s="10" t="n">
        <v>680</v>
      </c>
      <c r="E1712" s="11" t="n">
        <v>0.0668</v>
      </c>
      <c r="F1712" s="9" t="n">
        <v>63498420000</v>
      </c>
      <c r="G1712" s="10" t="n">
        <v>0</v>
      </c>
      <c r="H1712" s="10" t="n">
        <v>0</v>
      </c>
      <c r="I1712" s="12" t="n">
        <v>0</v>
      </c>
      <c r="J1712" s="10" t="n">
        <v>56000000</v>
      </c>
      <c r="K1712" s="10" t="n">
        <v>5210</v>
      </c>
      <c r="L1712" s="12" t="n">
        <v>0.0008819117074094127</v>
      </c>
      <c r="M1712" s="10" t="n">
        <v>-97000000</v>
      </c>
      <c r="N1712" s="10" t="n">
        <v>-9000</v>
      </c>
      <c r="O1712" s="12" t="n">
        <v>-0.001527597064619876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3000000</v>
      </c>
      <c r="AF1712" s="10" t="n">
        <v>302</v>
      </c>
      <c r="AG1712" s="12" t="n">
        <v>4.724527003978997e-05</v>
      </c>
    </row>
    <row r="1713">
      <c r="A1713" t="inlineStr">
        <is>
          <t>국순당 (043650)</t>
        </is>
      </c>
      <c r="B1713" t="inlineStr">
        <is>
          <t>알코올음료 제조업</t>
        </is>
      </c>
      <c r="C1713" s="7" t="n">
        <v>3555</v>
      </c>
      <c r="D1713" s="5" t="n">
        <v>-5</v>
      </c>
      <c r="E1713" s="13" t="n">
        <v>-0.0014</v>
      </c>
      <c r="F1713" s="7" t="n">
        <v>63485190000</v>
      </c>
      <c r="G1713" s="5" t="n">
        <v>2000000</v>
      </c>
      <c r="H1713" s="5" t="n">
        <v>620</v>
      </c>
      <c r="I1713" s="6" t="n">
        <v>3.150341048046009e-05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피엠티 (147760)</t>
        </is>
      </c>
      <c r="B1714" s="8" t="inlineStr">
        <is>
          <t>측정, 시험, 항해, 제어 및 기타 정밀기기 제조업; 광학기기 제외</t>
        </is>
      </c>
      <c r="C1714" s="9" t="n">
        <v>3170</v>
      </c>
      <c r="D1714" s="10" t="n">
        <v>-35</v>
      </c>
      <c r="E1714" s="11" t="n">
        <v>-0.0109</v>
      </c>
      <c r="F1714" s="9" t="n">
        <v>63400000000</v>
      </c>
      <c r="G1714" s="10" t="n">
        <v>0</v>
      </c>
      <c r="H1714" s="10" t="n">
        <v>0</v>
      </c>
      <c r="I1714" s="12" t="n">
        <v>0</v>
      </c>
      <c r="J1714" s="10" t="n">
        <v>-14000000</v>
      </c>
      <c r="K1714" s="10" t="n">
        <v>-4466</v>
      </c>
      <c r="L1714" s="12" t="n">
        <v>-0.0002208201892744479</v>
      </c>
      <c r="M1714" s="10" t="n">
        <v>-73000000</v>
      </c>
      <c r="N1714" s="10" t="n">
        <v>-23371</v>
      </c>
      <c r="O1714" s="12" t="n">
        <v>-0.001151419558359621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코츠테크놀로지 (448710)</t>
        </is>
      </c>
      <c r="B1715" t="inlineStr">
        <is>
          <t>컴퓨터 및 주변장치 제조업</t>
        </is>
      </c>
      <c r="C1715" s="7" t="n">
        <v>11860</v>
      </c>
      <c r="D1715" s="5" t="n">
        <v>-70</v>
      </c>
      <c r="E1715" s="13" t="n">
        <v>-0.0059</v>
      </c>
      <c r="F1715" s="7" t="n">
        <v>62680100000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24</v>
      </c>
      <c r="AG1715" s="6" t="n">
        <v>0</v>
      </c>
    </row>
    <row r="1716">
      <c r="A1716" s="8" t="inlineStr">
        <is>
          <t>이화공영 (001840)</t>
        </is>
      </c>
      <c r="B1716" s="8" t="inlineStr">
        <is>
          <t>건물 건설업</t>
        </is>
      </c>
      <c r="C1716" s="9" t="n">
        <v>2215</v>
      </c>
      <c r="D1716" s="10" t="n">
        <v>0</v>
      </c>
      <c r="E1716" s="11" t="n">
        <v>0</v>
      </c>
      <c r="F1716" s="9" t="n">
        <v>62587040000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HLB제넥스 (187420)</t>
        </is>
      </c>
      <c r="B1717" t="inlineStr">
        <is>
          <t>기초 의약물질 제조업</t>
        </is>
      </c>
      <c r="C1717" s="7" t="n">
        <v>1915</v>
      </c>
      <c r="D1717" s="5" t="n">
        <v>-7</v>
      </c>
      <c r="E1717" s="13" t="n">
        <v>-0.0036</v>
      </c>
      <c r="F1717" s="7" t="n">
        <v>62513260000</v>
      </c>
      <c r="G1717" s="5" t="n">
        <v>-4000000</v>
      </c>
      <c r="H1717" s="5" t="n">
        <v>-2718</v>
      </c>
      <c r="I1717" s="6" t="n">
        <v>-6.398642464014834e-05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해성에어로보틱스 (059270)</t>
        </is>
      </c>
      <c r="B1718" s="8" t="inlineStr">
        <is>
          <t>기타 금속 가공제품 제조업</t>
        </is>
      </c>
      <c r="C1718" s="9" t="n">
        <v>5580</v>
      </c>
      <c r="D1718" s="10" t="n">
        <v>-20</v>
      </c>
      <c r="E1718" s="11" t="n">
        <v>-0.0036</v>
      </c>
      <c r="F1718" s="9" t="n">
        <v>62300700000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이오플로우 (294090)</t>
        </is>
      </c>
      <c r="B1719" t="inlineStr">
        <is>
          <t>의료용 기기 제조업</t>
        </is>
      </c>
      <c r="C1719" s="7" t="n">
        <v>1490</v>
      </c>
      <c r="D1719" s="5" t="n">
        <v>0</v>
      </c>
      <c r="E1719" s="13" t="n">
        <v>0</v>
      </c>
      <c r="F1719" s="7" t="n">
        <v>62295410000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유유제약 (000220)</t>
        </is>
      </c>
      <c r="B1720" s="8" t="inlineStr">
        <is>
          <t>의약품 제조업</t>
        </is>
      </c>
      <c r="C1720" s="9" t="n">
        <v>3940</v>
      </c>
      <c r="D1720" s="10" t="n">
        <v>100</v>
      </c>
      <c r="E1720" s="11" t="n">
        <v>0.026</v>
      </c>
      <c r="F1720" s="9" t="n">
        <v>62043180000</v>
      </c>
      <c r="G1720" s="10" t="n">
        <v>0</v>
      </c>
      <c r="H1720" s="10" t="n">
        <v>115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-9000000</v>
      </c>
      <c r="AF1720" s="10" t="n">
        <v>-2276</v>
      </c>
      <c r="AG1720" s="12" t="n">
        <v>-0.0001450602628685377</v>
      </c>
    </row>
    <row r="1721">
      <c r="A1721" t="inlineStr">
        <is>
          <t>하이스틸 (071090)</t>
        </is>
      </c>
      <c r="B1721" t="inlineStr">
        <is>
          <t>1차 철강 제조업</t>
        </is>
      </c>
      <c r="C1721" s="7" t="n">
        <v>3070</v>
      </c>
      <c r="D1721" s="5" t="n">
        <v>0</v>
      </c>
      <c r="E1721" s="13" t="n">
        <v>0</v>
      </c>
      <c r="F1721" s="7" t="n">
        <v>61986370000</v>
      </c>
      <c r="G1721" s="5" t="n">
        <v>0</v>
      </c>
      <c r="H1721" s="5" t="n">
        <v>91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셀바이오휴먼텍 (318160)</t>
        </is>
      </c>
      <c r="B1722" s="8" t="inlineStr">
        <is>
          <t>기타 섬유제품 제조업</t>
        </is>
      </c>
      <c r="C1722" s="9" t="n">
        <v>6630</v>
      </c>
      <c r="D1722" s="10" t="n">
        <v>-140</v>
      </c>
      <c r="E1722" s="11" t="n">
        <v>-0.0207</v>
      </c>
      <c r="F1722" s="9" t="n">
        <v>61904310000</v>
      </c>
      <c r="G1722" s="10" t="n">
        <v>6000000</v>
      </c>
      <c r="H1722" s="10" t="n">
        <v>862</v>
      </c>
      <c r="I1722" s="12" t="n">
        <v>9.692378446670353e-05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6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옵트론텍 (082210)</t>
        </is>
      </c>
      <c r="B1723" t="inlineStr">
        <is>
          <t>사진장비 및 광학기기 제조업</t>
        </is>
      </c>
      <c r="C1723" s="7" t="n">
        <v>1763</v>
      </c>
      <c r="D1723" s="5" t="n">
        <v>65</v>
      </c>
      <c r="E1723" s="13" t="n">
        <v>0.0383</v>
      </c>
      <c r="F1723" s="7" t="n">
        <v>61639769000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레뷰코퍼레이션 (443250)</t>
        </is>
      </c>
      <c r="B1724" s="8" t="inlineStr">
        <is>
          <t>광고업</t>
        </is>
      </c>
      <c r="C1724" s="9" t="n">
        <v>5700</v>
      </c>
      <c r="D1724" s="10" t="n">
        <v>-170</v>
      </c>
      <c r="E1724" s="11" t="n">
        <v>-0.029</v>
      </c>
      <c r="F1724" s="9" t="n">
        <v>61611300000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1000000</v>
      </c>
      <c r="AF1724" s="10" t="n">
        <v>143</v>
      </c>
      <c r="AG1724" s="12" t="n">
        <v>1.623078883256805e-05</v>
      </c>
    </row>
    <row r="1725">
      <c r="A1725" t="inlineStr">
        <is>
          <t>팬스타엔터프라이즈 (054300)</t>
        </is>
      </c>
      <c r="B1725" t="inlineStr">
        <is>
          <t>일반 목적용 기계 제조업</t>
        </is>
      </c>
      <c r="C1725" s="7" t="n">
        <v>1063</v>
      </c>
      <c r="D1725" s="5" t="n">
        <v>-6</v>
      </c>
      <c r="E1725" s="13" t="n">
        <v>-0.005600000000000001</v>
      </c>
      <c r="F1725" s="7" t="n">
        <v>61515810000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보락 (002760)</t>
        </is>
      </c>
      <c r="B1726" s="8" t="inlineStr">
        <is>
          <t>기타 화학제품 제조업</t>
        </is>
      </c>
      <c r="C1726" s="9" t="n">
        <v>1026</v>
      </c>
      <c r="D1726" s="10" t="n">
        <v>-1</v>
      </c>
      <c r="E1726" s="11" t="n">
        <v>-0.001</v>
      </c>
      <c r="F1726" s="9" t="n">
        <v>61457400000</v>
      </c>
      <c r="G1726" s="10" t="n">
        <v>21000000</v>
      </c>
      <c r="H1726" s="10" t="n">
        <v>20413</v>
      </c>
      <c r="I1726" s="12" t="n">
        <v>0.0003417001044626033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8</v>
      </c>
      <c r="AG1726" s="12" t="n">
        <v>0</v>
      </c>
    </row>
    <row r="1727">
      <c r="A1727" t="inlineStr">
        <is>
          <t>와이엠씨 (155650)</t>
        </is>
      </c>
      <c r="B1727" t="inlineStr">
        <is>
          <t>전자부품 제조업</t>
        </is>
      </c>
      <c r="C1727" s="7" t="n">
        <v>3230</v>
      </c>
      <c r="D1727" s="5" t="n">
        <v>30</v>
      </c>
      <c r="E1727" s="13" t="n">
        <v>0.009399999999999999</v>
      </c>
      <c r="F1727" s="7" t="n">
        <v>61286020000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비트플래닛 (049470)</t>
        </is>
      </c>
      <c r="B1728" s="8" t="inlineStr">
        <is>
          <t>소프트웨어 개발 및 공급업</t>
        </is>
      </c>
      <c r="C1728" s="9" t="n">
        <v>2600</v>
      </c>
      <c r="D1728" s="10" t="n">
        <v>-40</v>
      </c>
      <c r="E1728" s="11" t="n">
        <v>-0.0152</v>
      </c>
      <c r="F1728" s="9" t="n">
        <v>61214400000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100</v>
      </c>
      <c r="AG1728" s="12" t="n">
        <v>0</v>
      </c>
    </row>
    <row r="1729">
      <c r="A1729" t="inlineStr">
        <is>
          <t>참좋은여행 (094850)</t>
        </is>
      </c>
      <c r="B1729" t="inlineStr">
        <is>
          <t>여행사 및 기타 여행보조 서비스업</t>
        </is>
      </c>
      <c r="C1729" s="7" t="n">
        <v>4365</v>
      </c>
      <c r="D1729" s="5" t="n">
        <v>5</v>
      </c>
      <c r="E1729" s="13" t="n">
        <v>0.0011</v>
      </c>
      <c r="F1729" s="7" t="n">
        <v>61110000000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0</v>
      </c>
      <c r="AG1729" s="6" t="n">
        <v>0</v>
      </c>
    </row>
    <row r="1730">
      <c r="A1730" s="8" t="inlineStr">
        <is>
          <t>이건홀딩스 (039020)</t>
        </is>
      </c>
      <c r="B1730" s="8" t="inlineStr">
        <is>
          <t>제재 및 목재 가공업</t>
        </is>
      </c>
      <c r="C1730" s="9" t="n">
        <v>2705</v>
      </c>
      <c r="D1730" s="10" t="n">
        <v>-45</v>
      </c>
      <c r="E1730" s="11" t="n">
        <v>-0.0164</v>
      </c>
      <c r="F1730" s="9" t="n">
        <v>61089720000</v>
      </c>
      <c r="G1730" s="10" t="n">
        <v>-2000000</v>
      </c>
      <c r="H1730" s="10" t="n">
        <v>-737</v>
      </c>
      <c r="I1730" s="12" t="n">
        <v>-3.273873247413804e-05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에이비온 (203400)</t>
        </is>
      </c>
      <c r="B1731" t="inlineStr">
        <is>
          <t>자연과학 및 공학 연구개발업</t>
        </is>
      </c>
      <c r="C1731" s="7" t="n">
        <v>676</v>
      </c>
      <c r="D1731" s="5" t="n">
        <v>0</v>
      </c>
      <c r="E1731" s="13" t="n">
        <v>0</v>
      </c>
      <c r="F1731" s="7" t="n">
        <v>60908276000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3S (060310)</t>
        </is>
      </c>
      <c r="B1732" s="8" t="inlineStr">
        <is>
          <t>측정, 시험, 항해, 제어 및 기타 정밀기기 제조업; 광학기기 제외</t>
        </is>
      </c>
      <c r="C1732" s="9" t="n">
        <v>1147</v>
      </c>
      <c r="D1732" s="10" t="n">
        <v>-33</v>
      </c>
      <c r="E1732" s="11" t="n">
        <v>-0.028</v>
      </c>
      <c r="F1732" s="9" t="n">
        <v>60858673000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0</v>
      </c>
      <c r="AG1732" s="12" t="n">
        <v>0</v>
      </c>
    </row>
    <row r="1733">
      <c r="A1733" t="inlineStr">
        <is>
          <t>태경케미컬 (006890)</t>
        </is>
      </c>
      <c r="B1733" t="inlineStr">
        <is>
          <t>기초 화학물질 제조업</t>
        </is>
      </c>
      <c r="C1733" s="7" t="n">
        <v>5240</v>
      </c>
      <c r="D1733" s="5" t="n">
        <v>30</v>
      </c>
      <c r="E1733" s="13" t="n">
        <v>0.0058</v>
      </c>
      <c r="F1733" s="7" t="n">
        <v>60784000000</v>
      </c>
      <c r="G1733" s="5" t="n">
        <v>0</v>
      </c>
      <c r="H1733" s="5" t="n">
        <v>84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-40</v>
      </c>
      <c r="AG1733" s="6" t="n">
        <v>0</v>
      </c>
    </row>
    <row r="1734">
      <c r="A1734" s="8" t="inlineStr">
        <is>
          <t>위닉스 (044340)</t>
        </is>
      </c>
      <c r="B1734" s="8" t="inlineStr">
        <is>
          <t>가정용 기기 제조업</t>
        </is>
      </c>
      <c r="C1734" s="9" t="n">
        <v>3400</v>
      </c>
      <c r="D1734" s="10" t="n">
        <v>-40</v>
      </c>
      <c r="E1734" s="11" t="n">
        <v>-0.0116</v>
      </c>
      <c r="F1734" s="9" t="n">
        <v>60768200000</v>
      </c>
      <c r="G1734" s="10" t="n">
        <v>0</v>
      </c>
      <c r="H1734" s="10" t="n">
        <v>2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40</v>
      </c>
      <c r="AG1734" s="12" t="n">
        <v>0</v>
      </c>
    </row>
    <row r="1735">
      <c r="A1735" t="inlineStr">
        <is>
          <t>유엔젤 (072130)</t>
        </is>
      </c>
      <c r="B1735" t="inlineStr">
        <is>
          <t>자료처리, 호스팅, 포털 및 기타 인터넷 정보매개 서비스업</t>
        </is>
      </c>
      <c r="C1735" s="7" t="n">
        <v>4785</v>
      </c>
      <c r="D1735" s="5" t="n">
        <v>-75</v>
      </c>
      <c r="E1735" s="13" t="n">
        <v>-0.0154</v>
      </c>
      <c r="F1735" s="7" t="n">
        <v>60745575000</v>
      </c>
      <c r="G1735" s="5" t="n">
        <v>0</v>
      </c>
      <c r="H1735" s="5" t="n">
        <v>91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45000000</v>
      </c>
      <c r="AF1735" s="5" t="n">
        <v>9250</v>
      </c>
      <c r="AG1735" s="6" t="n">
        <v>0.0007407946998608541</v>
      </c>
    </row>
    <row r="1736">
      <c r="A1736" s="8" t="inlineStr">
        <is>
          <t>원풍 (008370)</t>
        </is>
      </c>
      <c r="B1736" s="8" t="inlineStr">
        <is>
          <t>플라스틱제품 제조업</t>
        </is>
      </c>
      <c r="C1736" s="9" t="n">
        <v>5050</v>
      </c>
      <c r="D1736" s="10" t="n">
        <v>0</v>
      </c>
      <c r="E1736" s="11" t="n">
        <v>0</v>
      </c>
      <c r="F1736" s="9" t="n">
        <v>60600000000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24</v>
      </c>
      <c r="AG1736" s="12" t="n">
        <v>0</v>
      </c>
    </row>
    <row r="1737">
      <c r="A1737" t="inlineStr">
        <is>
          <t>SGC E&amp;C (016250)</t>
        </is>
      </c>
      <c r="B1737" t="inlineStr">
        <is>
          <t>건물 건설업</t>
        </is>
      </c>
      <c r="C1737" s="7" t="n">
        <v>12000</v>
      </c>
      <c r="D1737" s="5" t="n">
        <v>-130</v>
      </c>
      <c r="E1737" s="13" t="n">
        <v>-0.0107</v>
      </c>
      <c r="F1737" s="7" t="n">
        <v>60432000000</v>
      </c>
      <c r="G1737" s="5" t="n">
        <v>3000000</v>
      </c>
      <c r="H1737" s="5" t="n">
        <v>248</v>
      </c>
      <c r="I1737" s="6" t="n">
        <v>4.964257347100874e-05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다원넥스뷰 (323350)</t>
        </is>
      </c>
      <c r="B1738" s="8" t="inlineStr">
        <is>
          <t>특수 목적용 기계 제조업</t>
        </is>
      </c>
      <c r="C1738" s="9" t="n">
        <v>7540</v>
      </c>
      <c r="D1738" s="10" t="n">
        <v>150</v>
      </c>
      <c r="E1738" s="11" t="n">
        <v>0.0203</v>
      </c>
      <c r="F1738" s="9" t="n">
        <v>60395400000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47</v>
      </c>
      <c r="AG1738" s="12" t="n">
        <v>0</v>
      </c>
    </row>
    <row r="1739">
      <c r="A1739" t="inlineStr">
        <is>
          <t>컴투스엔 (291230)</t>
        </is>
      </c>
      <c r="B1739" t="inlineStr">
        <is>
          <t>기타 사업지원 서비스업</t>
        </is>
      </c>
      <c r="C1739" s="7" t="n">
        <v>2515</v>
      </c>
      <c r="D1739" s="5" t="n">
        <v>0</v>
      </c>
      <c r="E1739" s="13" t="n">
        <v>0</v>
      </c>
      <c r="F1739" s="7" t="n">
        <v>60387665000</v>
      </c>
      <c r="G1739" s="5" t="n">
        <v>-4000000</v>
      </c>
      <c r="H1739" s="5" t="n">
        <v>-1584</v>
      </c>
      <c r="I1739" s="6" t="n">
        <v>-6.62386929516152e-05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0</v>
      </c>
      <c r="AG1739" s="6" t="n">
        <v>0</v>
      </c>
    </row>
    <row r="1740">
      <c r="A1740" s="8" t="inlineStr">
        <is>
          <t>미래에셋글로벌리츠 (396690)</t>
        </is>
      </c>
      <c r="B1740" s="8" t="inlineStr">
        <is>
          <t>부동산 임대 및 공급업</t>
        </is>
      </c>
      <c r="C1740" s="9" t="n">
        <v>1522</v>
      </c>
      <c r="D1740" s="10" t="n">
        <v>7</v>
      </c>
      <c r="E1740" s="11" t="n">
        <v>0.0046</v>
      </c>
      <c r="F1740" s="9" t="n">
        <v>60278810000</v>
      </c>
      <c r="G1740" s="10" t="n">
        <v>1000000</v>
      </c>
      <c r="H1740" s="10" t="n">
        <v>495</v>
      </c>
      <c r="I1740" s="12" t="n">
        <v>1.658957766419078e-05</v>
      </c>
      <c r="J1740" s="10" t="n">
        <v>0</v>
      </c>
      <c r="K1740" s="10" t="n">
        <v>0</v>
      </c>
      <c r="L1740" s="12" t="n">
        <v>0</v>
      </c>
      <c r="M1740" s="10" t="n">
        <v>-8000000</v>
      </c>
      <c r="N1740" s="10" t="n">
        <v>-5000</v>
      </c>
      <c r="O1740" s="12" t="n">
        <v>-0.0001327166213135263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115</v>
      </c>
      <c r="AG1740" s="12" t="n">
        <v>0</v>
      </c>
    </row>
    <row r="1741">
      <c r="A1741" t="inlineStr">
        <is>
          <t>대양금속 (009190)</t>
        </is>
      </c>
      <c r="B1741" t="inlineStr">
        <is>
          <t>1차 철강 제조업</t>
        </is>
      </c>
      <c r="C1741" s="7" t="n">
        <v>1370</v>
      </c>
      <c r="D1741" s="5" t="n">
        <v>-56</v>
      </c>
      <c r="E1741" s="13" t="n">
        <v>-0.0393</v>
      </c>
      <c r="F1741" s="7" t="n">
        <v>60260820000</v>
      </c>
      <c r="G1741" s="5" t="n">
        <v>-10000000</v>
      </c>
      <c r="H1741" s="5" t="n">
        <v>-7081</v>
      </c>
      <c r="I1741" s="6" t="n">
        <v>-0.0001659453024369732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아모센스 (357580)</t>
        </is>
      </c>
      <c r="B1742" s="8" t="inlineStr">
        <is>
          <t>전자부품 제조업</t>
        </is>
      </c>
      <c r="C1742" s="9" t="n">
        <v>5110</v>
      </c>
      <c r="D1742" s="10" t="n">
        <v>40</v>
      </c>
      <c r="E1742" s="11" t="n">
        <v>0.007900000000000001</v>
      </c>
      <c r="F1742" s="9" t="n">
        <v>60241790000</v>
      </c>
      <c r="G1742" s="10" t="n">
        <v>0</v>
      </c>
      <c r="H1742" s="10" t="n">
        <v>-53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인디에프 (014990)</t>
        </is>
      </c>
      <c r="B1743" t="inlineStr">
        <is>
          <t>봉제의복 제조업</t>
        </is>
      </c>
      <c r="C1743" s="7" t="n">
        <v>4010</v>
      </c>
      <c r="D1743" s="5" t="n">
        <v>925</v>
      </c>
      <c r="E1743" s="13" t="n">
        <v>0.2998</v>
      </c>
      <c r="F1743" s="7" t="n">
        <v>60238220000</v>
      </c>
      <c r="G1743" s="5" t="n">
        <v>43000000</v>
      </c>
      <c r="H1743" s="5" t="n">
        <v>10816</v>
      </c>
      <c r="I1743" s="6" t="n">
        <v>0.0007138325136433314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3</v>
      </c>
      <c r="AG1743" s="6" t="n">
        <v>0</v>
      </c>
    </row>
    <row r="1744">
      <c r="A1744" s="8" t="inlineStr">
        <is>
          <t>FSN (214270)</t>
        </is>
      </c>
      <c r="B1744" s="8" t="inlineStr">
        <is>
          <t>소프트웨어 개발 및 공급업</t>
        </is>
      </c>
      <c r="C1744" s="9" t="n">
        <v>1330</v>
      </c>
      <c r="D1744" s="10" t="n">
        <v>8</v>
      </c>
      <c r="E1744" s="11" t="n">
        <v>0.0061</v>
      </c>
      <c r="F1744" s="9" t="n">
        <v>60183830000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200</v>
      </c>
      <c r="AG1744" s="12" t="n">
        <v>0</v>
      </c>
    </row>
    <row r="1745">
      <c r="A1745" t="inlineStr">
        <is>
          <t>드림어스컴퍼니 (060570)</t>
        </is>
      </c>
      <c r="B1745" t="inlineStr">
        <is>
          <t>영상·오디오물 제공 서비스업</t>
        </is>
      </c>
      <c r="C1745" s="7" t="n">
        <v>4050</v>
      </c>
      <c r="D1745" s="5" t="n">
        <v>540</v>
      </c>
      <c r="E1745" s="13" t="n">
        <v>0.1538</v>
      </c>
      <c r="F1745" s="7" t="n">
        <v>60021000000</v>
      </c>
      <c r="G1745" s="5" t="n">
        <v>13000000</v>
      </c>
      <c r="H1745" s="5" t="n">
        <v>3284</v>
      </c>
      <c r="I1745" s="6" t="n">
        <v>0.0002165908598657137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5000000</v>
      </c>
      <c r="AF1745" s="5" t="n">
        <v>1227</v>
      </c>
      <c r="AG1745" s="6" t="n">
        <v>8.330417687142834e-05</v>
      </c>
    </row>
    <row r="1746">
      <c r="A1746" s="8" t="inlineStr">
        <is>
          <t>부방 (014470)</t>
        </is>
      </c>
      <c r="B1746" s="8" t="inlineStr">
        <is>
          <t>부동산 임대 및 공급업</t>
        </is>
      </c>
      <c r="C1746" s="9" t="n">
        <v>999</v>
      </c>
      <c r="D1746" s="10" t="n">
        <v>39</v>
      </c>
      <c r="E1746" s="11" t="n">
        <v>0.0406</v>
      </c>
      <c r="F1746" s="9" t="n">
        <v>59991948000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198</v>
      </c>
      <c r="AG1746" s="12" t="n">
        <v>0</v>
      </c>
    </row>
    <row r="1747">
      <c r="A1747" t="inlineStr">
        <is>
          <t>디티씨 (066670)</t>
        </is>
      </c>
      <c r="B1747" t="inlineStr">
        <is>
          <t>부동산 임대 및 공급업</t>
        </is>
      </c>
      <c r="C1747" s="7" t="n">
        <v>3205</v>
      </c>
      <c r="D1747" s="5" t="n">
        <v>55</v>
      </c>
      <c r="E1747" s="13" t="n">
        <v>0.0175</v>
      </c>
      <c r="F1747" s="7" t="n">
        <v>59904655000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100</v>
      </c>
      <c r="AG1747" s="6" t="n">
        <v>0</v>
      </c>
    </row>
    <row r="1748">
      <c r="A1748" s="8" t="inlineStr">
        <is>
          <t>태양 (053620)</t>
        </is>
      </c>
      <c r="B1748" s="8" t="inlineStr">
        <is>
          <t>기타 금속 가공제품 제조업</t>
        </is>
      </c>
      <c r="C1748" s="9" t="n">
        <v>6960</v>
      </c>
      <c r="D1748" s="10" t="n">
        <v>40</v>
      </c>
      <c r="E1748" s="11" t="n">
        <v>0.0058</v>
      </c>
      <c r="F1748" s="9" t="n">
        <v>59856000000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-50</v>
      </c>
      <c r="AG1748" s="12" t="n">
        <v>0</v>
      </c>
    </row>
    <row r="1749">
      <c r="A1749" t="inlineStr">
        <is>
          <t>테고사이언스 (191420)</t>
        </is>
      </c>
      <c r="B1749" t="inlineStr">
        <is>
          <t>기초 의약물질 제조업</t>
        </is>
      </c>
      <c r="C1749" s="7" t="n">
        <v>7380</v>
      </c>
      <c r="D1749" s="5" t="n">
        <v>-120</v>
      </c>
      <c r="E1749" s="13" t="n">
        <v>-0.016</v>
      </c>
      <c r="F1749" s="7" t="n">
        <v>59837040000</v>
      </c>
      <c r="G1749" s="5" t="n">
        <v>0</v>
      </c>
      <c r="H1749" s="5" t="n">
        <v>0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퓨런티어 (370090)</t>
        </is>
      </c>
      <c r="B1750" s="8" t="inlineStr">
        <is>
          <t>측정, 시험, 항해, 제어 및 기타 정밀기기 제조업; 광학기기 제외</t>
        </is>
      </c>
      <c r="C1750" s="9" t="n">
        <v>6990</v>
      </c>
      <c r="D1750" s="10" t="n">
        <v>10</v>
      </c>
      <c r="E1750" s="11" t="n">
        <v>0.0014</v>
      </c>
      <c r="F1750" s="9" t="n">
        <v>59806440000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유비벨록스 (089850)</t>
        </is>
      </c>
      <c r="B1751" t="inlineStr">
        <is>
          <t>소프트웨어 개발 및 공급업</t>
        </is>
      </c>
      <c r="C1751" s="7" t="n">
        <v>4060</v>
      </c>
      <c r="D1751" s="5" t="n">
        <v>0</v>
      </c>
      <c r="E1751" s="13" t="n">
        <v>0</v>
      </c>
      <c r="F1751" s="7" t="n">
        <v>59803800000</v>
      </c>
      <c r="G1751" s="5" t="n">
        <v>0</v>
      </c>
      <c r="H1751" s="5" t="n">
        <v>4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0</v>
      </c>
      <c r="AG1751" s="6" t="n">
        <v>0</v>
      </c>
    </row>
    <row r="1752">
      <c r="A1752" s="8" t="inlineStr">
        <is>
          <t>동양파일 (228340)</t>
        </is>
      </c>
      <c r="B1752" s="8" t="inlineStr">
        <is>
          <t>시멘트, 석회, 플라스터 및 그 제품 제조업</t>
        </is>
      </c>
      <c r="C1752" s="9" t="n">
        <v>2990</v>
      </c>
      <c r="D1752" s="10" t="n">
        <v>-115</v>
      </c>
      <c r="E1752" s="11" t="n">
        <v>-0.03700000000000001</v>
      </c>
      <c r="F1752" s="9" t="n">
        <v>59800000000</v>
      </c>
      <c r="G1752" s="10" t="n">
        <v>2000000</v>
      </c>
      <c r="H1752" s="10" t="n">
        <v>621</v>
      </c>
      <c r="I1752" s="12" t="n">
        <v>3.344481605351171e-05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7</v>
      </c>
      <c r="AG1752" s="12" t="n">
        <v>0</v>
      </c>
    </row>
    <row r="1753">
      <c r="A1753" t="inlineStr">
        <is>
          <t>제이씨현시스템 (033320)</t>
        </is>
      </c>
      <c r="B1753" t="inlineStr">
        <is>
          <t>기계장비 및 관련 물품 도매업</t>
        </is>
      </c>
      <c r="C1753" s="7" t="n">
        <v>3125</v>
      </c>
      <c r="D1753" s="5" t="n">
        <v>-25</v>
      </c>
      <c r="E1753" s="13" t="n">
        <v>-0.007900000000000001</v>
      </c>
      <c r="F1753" s="7" t="n">
        <v>59731250000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티이엠씨씨엔에스 (241790)</t>
        </is>
      </c>
      <c r="B1754" s="8" t="inlineStr">
        <is>
          <t>특수 목적용 기계 제조업</t>
        </is>
      </c>
      <c r="C1754" s="9" t="n">
        <v>5960</v>
      </c>
      <c r="D1754" s="10" t="n">
        <v>-50</v>
      </c>
      <c r="E1754" s="11" t="n">
        <v>-0.0083</v>
      </c>
      <c r="F1754" s="9" t="n">
        <v>59611920000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3000000</v>
      </c>
      <c r="N1754" s="10" t="n">
        <v>433</v>
      </c>
      <c r="O1754" s="12" t="n">
        <v>5.032550536872491e-05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-12000000</v>
      </c>
      <c r="AF1754" s="10" t="n">
        <v>-1953</v>
      </c>
      <c r="AG1754" s="12" t="n">
        <v>-0.0002013020214748996</v>
      </c>
    </row>
    <row r="1755">
      <c r="A1755" t="inlineStr">
        <is>
          <t>이글루 (067920)</t>
        </is>
      </c>
      <c r="B1755" t="inlineStr">
        <is>
          <t>기타 정보 서비스업</t>
        </is>
      </c>
      <c r="C1755" s="7" t="n">
        <v>5420</v>
      </c>
      <c r="D1755" s="5" t="n">
        <v>-50</v>
      </c>
      <c r="E1755" s="13" t="n">
        <v>-0.0091</v>
      </c>
      <c r="F1755" s="7" t="n">
        <v>59598320000</v>
      </c>
      <c r="G1755" s="5" t="n">
        <v>6000000</v>
      </c>
      <c r="H1755" s="5" t="n">
        <v>1057</v>
      </c>
      <c r="I1755" s="6" t="n">
        <v>0.0001006739787296018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머큐리 (100590)</t>
        </is>
      </c>
      <c r="B1756" s="8" t="inlineStr">
        <is>
          <t>통신 및 방송 장비 제조업</t>
        </is>
      </c>
      <c r="C1756" s="9" t="n">
        <v>3465</v>
      </c>
      <c r="D1756" s="10" t="n">
        <v>-125</v>
      </c>
      <c r="E1756" s="11" t="n">
        <v>-0.0348</v>
      </c>
      <c r="F1756" s="9" t="n">
        <v>59386635000</v>
      </c>
      <c r="G1756" s="10" t="n">
        <v>1000000</v>
      </c>
      <c r="H1756" s="10" t="n">
        <v>301</v>
      </c>
      <c r="I1756" s="12" t="n">
        <v>1.683880556626925e-05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우리산업 (215360)</t>
        </is>
      </c>
      <c r="B1757" t="inlineStr">
        <is>
          <t>자동차 신품 부품 제조업</t>
        </is>
      </c>
      <c r="C1757" s="7" t="n">
        <v>6500</v>
      </c>
      <c r="D1757" s="5" t="n">
        <v>-10</v>
      </c>
      <c r="E1757" s="13" t="n">
        <v>-0.0015</v>
      </c>
      <c r="F1757" s="7" t="n">
        <v>59358000000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대주산업 (003310)</t>
        </is>
      </c>
      <c r="B1758" s="8" t="inlineStr">
        <is>
          <t>동물용 사료 및 조제식품 제조업</t>
        </is>
      </c>
      <c r="C1758" s="9" t="n">
        <v>1675</v>
      </c>
      <c r="D1758" s="10" t="n">
        <v>-29</v>
      </c>
      <c r="E1758" s="11" t="n">
        <v>-0.017</v>
      </c>
      <c r="F1758" s="9" t="n">
        <v>59281600000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1000000</v>
      </c>
      <c r="AF1758" s="10" t="n">
        <v>500</v>
      </c>
      <c r="AG1758" s="12" t="n">
        <v>1.686864052252301e-05</v>
      </c>
    </row>
    <row r="1759">
      <c r="A1759" t="inlineStr">
        <is>
          <t>엔젯 (419080)</t>
        </is>
      </c>
      <c r="B1759" t="inlineStr">
        <is>
          <t>특수 목적용 기계 제조업</t>
        </is>
      </c>
      <c r="C1759" s="7" t="n">
        <v>5440</v>
      </c>
      <c r="D1759" s="5" t="n">
        <v>-200</v>
      </c>
      <c r="E1759" s="13" t="n">
        <v>-0.0355</v>
      </c>
      <c r="F1759" s="7" t="n">
        <v>59138240000</v>
      </c>
      <c r="G1759" s="5" t="n">
        <v>-4000000</v>
      </c>
      <c r="H1759" s="5" t="n">
        <v>-757</v>
      </c>
      <c r="I1759" s="6" t="n">
        <v>-6.763813059029149e-05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화성밸브 (039610)</t>
        </is>
      </c>
      <c r="B1760" s="8" t="inlineStr">
        <is>
          <t>일반 목적용 기계 제조업</t>
        </is>
      </c>
      <c r="C1760" s="9" t="n">
        <v>5670</v>
      </c>
      <c r="D1760" s="10" t="n">
        <v>60</v>
      </c>
      <c r="E1760" s="11" t="n">
        <v>0.0107</v>
      </c>
      <c r="F1760" s="9" t="n">
        <v>59024700000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73000000</v>
      </c>
      <c r="N1760" s="10" t="n">
        <v>12848</v>
      </c>
      <c r="O1760" s="12" t="n">
        <v>0.001236770369015006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오픈베이스 (049480)</t>
        </is>
      </c>
      <c r="B1761" t="inlineStr">
        <is>
          <t>컴퓨터 프로그래밍, 시스템 통합 및 관리업</t>
        </is>
      </c>
      <c r="C1761" s="7" t="n">
        <v>1873</v>
      </c>
      <c r="D1761" s="5" t="n">
        <v>-13</v>
      </c>
      <c r="E1761" s="13" t="n">
        <v>-0.0069</v>
      </c>
      <c r="F1761" s="7" t="n">
        <v>58853406000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0</v>
      </c>
      <c r="AG1761" s="6" t="n">
        <v>0</v>
      </c>
    </row>
    <row r="1762">
      <c r="A1762" s="8" t="inlineStr">
        <is>
          <t>에스엠씨지 (460870)</t>
        </is>
      </c>
      <c r="B1762" s="8" t="inlineStr">
        <is>
          <t>유리 및 유리제품 제조업</t>
        </is>
      </c>
      <c r="C1762" s="9" t="n">
        <v>2930</v>
      </c>
      <c r="D1762" s="10" t="n">
        <v>-15</v>
      </c>
      <c r="E1762" s="11" t="n">
        <v>-0.0051</v>
      </c>
      <c r="F1762" s="9" t="n">
        <v>58813890000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프리엠스 (053160)</t>
        </is>
      </c>
      <c r="B1763" t="inlineStr">
        <is>
          <t>전동기, 발전기 및 전기 변환 · 공급 · 제어 장치 제조업</t>
        </is>
      </c>
      <c r="C1763" s="7" t="n">
        <v>9800</v>
      </c>
      <c r="D1763" s="5" t="n">
        <v>150</v>
      </c>
      <c r="E1763" s="13" t="n">
        <v>0.0155</v>
      </c>
      <c r="F1763" s="7" t="n">
        <v>58800000000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3000000</v>
      </c>
      <c r="AF1763" s="5" t="n">
        <v>300</v>
      </c>
      <c r="AG1763" s="6" t="n">
        <v>5.102040816326531e-05</v>
      </c>
    </row>
    <row r="1764">
      <c r="A1764" s="8" t="inlineStr">
        <is>
          <t>한패스 (408470)</t>
        </is>
      </c>
      <c r="B1764" s="8" t="inlineStr">
        <is>
          <t>기타 금융업</t>
        </is>
      </c>
      <c r="C1764" s="9" t="n">
        <v>5560</v>
      </c>
      <c r="D1764" s="10" t="n">
        <v>320</v>
      </c>
      <c r="E1764" s="11" t="n">
        <v>0.0611</v>
      </c>
      <c r="F1764" s="9" t="n">
        <v>58780320000</v>
      </c>
      <c r="G1764" s="10" t="n">
        <v>-1000000</v>
      </c>
      <c r="H1764" s="10" t="n">
        <v>-200</v>
      </c>
      <c r="I1764" s="12" t="n">
        <v>-1.701249669957564e-05</v>
      </c>
      <c r="J1764" s="10" t="n">
        <v>0</v>
      </c>
      <c r="K1764" s="10" t="n">
        <v>0</v>
      </c>
      <c r="L1764" s="12" t="n">
        <v>0</v>
      </c>
      <c r="M1764" s="10" t="n">
        <v>-3000000</v>
      </c>
      <c r="N1764" s="10" t="n">
        <v>-558</v>
      </c>
      <c r="O1764" s="12" t="n">
        <v>-5.103749009872692e-05</v>
      </c>
      <c r="P1764" s="10" t="n">
        <v>-276000000</v>
      </c>
      <c r="Q1764" s="10" t="n">
        <v>-50000</v>
      </c>
      <c r="R1764" s="12" t="n">
        <v>-0.004695449089082876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오비고 (352910)</t>
        </is>
      </c>
      <c r="B1765" t="inlineStr">
        <is>
          <t>컴퓨터 프로그래밍, 시스템 통합 및 관리업</t>
        </is>
      </c>
      <c r="C1765" s="7" t="n">
        <v>4650</v>
      </c>
      <c r="D1765" s="5" t="n">
        <v>0</v>
      </c>
      <c r="E1765" s="13" t="n">
        <v>0</v>
      </c>
      <c r="F1765" s="7" t="n">
        <v>58762050000</v>
      </c>
      <c r="G1765" s="5" t="n">
        <v>0</v>
      </c>
      <c r="H1765" s="5" t="n">
        <v>-55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0</v>
      </c>
      <c r="AG1765" s="6" t="n">
        <v>0</v>
      </c>
    </row>
    <row r="1766">
      <c r="A1766" s="8" t="inlineStr">
        <is>
          <t>덕우전자 (263600)</t>
        </is>
      </c>
      <c r="B1766" s="8" t="inlineStr">
        <is>
          <t>전자부품 제조업</t>
        </is>
      </c>
      <c r="C1766" s="9" t="n">
        <v>3685</v>
      </c>
      <c r="D1766" s="10" t="n">
        <v>15</v>
      </c>
      <c r="E1766" s="11" t="n">
        <v>0.004099999999999999</v>
      </c>
      <c r="F1766" s="9" t="n">
        <v>58702050000</v>
      </c>
      <c r="G1766" s="10" t="n">
        <v>0</v>
      </c>
      <c r="H1766" s="10" t="n">
        <v>1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11000000</v>
      </c>
      <c r="AF1766" s="10" t="n">
        <v>3035</v>
      </c>
      <c r="AG1766" s="12" t="n">
        <v>0.0001873869822263447</v>
      </c>
    </row>
    <row r="1767">
      <c r="A1767" t="inlineStr">
        <is>
          <t>웨이브일렉트로 (095270)</t>
        </is>
      </c>
      <c r="B1767" t="inlineStr">
        <is>
          <t>측정, 시험, 항해, 제어 및 기타 정밀기기 제조업; 광학기기 제외</t>
        </is>
      </c>
      <c r="C1767" s="7" t="n">
        <v>4080</v>
      </c>
      <c r="D1767" s="5" t="n">
        <v>45</v>
      </c>
      <c r="E1767" s="13" t="n">
        <v>0.0112</v>
      </c>
      <c r="F1767" s="7" t="n">
        <v>58637760000</v>
      </c>
      <c r="G1767" s="5" t="n">
        <v>2000000</v>
      </c>
      <c r="H1767" s="5" t="n">
        <v>488</v>
      </c>
      <c r="I1767" s="6" t="n">
        <v>3.410771489224691e-05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10000000</v>
      </c>
      <c r="AF1767" s="5" t="n">
        <v>2380</v>
      </c>
      <c r="AG1767" s="6" t="n">
        <v>0.0001705385744612346</v>
      </c>
    </row>
    <row r="1768">
      <c r="A1768" s="8" t="inlineStr">
        <is>
          <t>센서뷰 (321370)</t>
        </is>
      </c>
      <c r="B1768" s="8" t="inlineStr">
        <is>
          <t>전자부품 제조업</t>
        </is>
      </c>
      <c r="C1768" s="9" t="n">
        <v>1134</v>
      </c>
      <c r="D1768" s="10" t="n">
        <v>-134</v>
      </c>
      <c r="E1768" s="11" t="n">
        <v>-0.1057</v>
      </c>
      <c r="F1768" s="9" t="n">
        <v>58586976000</v>
      </c>
      <c r="G1768" s="10" t="n">
        <v>-220000000</v>
      </c>
      <c r="H1768" s="10" t="n">
        <v>-192221</v>
      </c>
      <c r="I1768" s="12" t="n">
        <v>-0.003755100792367232</v>
      </c>
      <c r="J1768" s="10" t="n">
        <v>-69000000</v>
      </c>
      <c r="K1768" s="10" t="n">
        <v>-60222</v>
      </c>
      <c r="L1768" s="12" t="n">
        <v>-0.001177736157606086</v>
      </c>
      <c r="M1768" s="10" t="n">
        <v>-670000000</v>
      </c>
      <c r="N1768" s="10" t="n">
        <v>-589778</v>
      </c>
      <c r="O1768" s="12" t="n">
        <v>-0.01143598877675475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1000000</v>
      </c>
      <c r="AF1768" s="10" t="n">
        <v>975</v>
      </c>
      <c r="AG1768" s="12" t="n">
        <v>1.70686399653056e-05</v>
      </c>
    </row>
    <row r="1769">
      <c r="A1769" t="inlineStr">
        <is>
          <t>호전실업 (111110)</t>
        </is>
      </c>
      <c r="B1769" t="inlineStr">
        <is>
          <t>봉제의복 제조업</t>
        </is>
      </c>
      <c r="C1769" s="7" t="n">
        <v>6450</v>
      </c>
      <c r="D1769" s="5" t="n">
        <v>-10</v>
      </c>
      <c r="E1769" s="13" t="n">
        <v>-0.0015</v>
      </c>
      <c r="F1769" s="7" t="n">
        <v>58475700000</v>
      </c>
      <c r="G1769" s="5" t="n">
        <v>0</v>
      </c>
      <c r="H1769" s="5" t="n">
        <v>66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-3000000</v>
      </c>
      <c r="Z1769" s="5" t="n">
        <v>-500</v>
      </c>
      <c r="AA1769" s="6" t="n">
        <v>-5.130336190930592e-05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0</v>
      </c>
      <c r="AG1769" s="6" t="n">
        <v>0</v>
      </c>
    </row>
    <row r="1770">
      <c r="A1770" s="8" t="inlineStr">
        <is>
          <t>BYC우 (001465)</t>
        </is>
      </c>
      <c r="B1770" s="8" t="inlineStr">
        <is>
          <t>미분류</t>
        </is>
      </c>
      <c r="C1770" s="9" t="n">
        <v>27150</v>
      </c>
      <c r="D1770" s="10" t="n">
        <v>50</v>
      </c>
      <c r="E1770" s="11" t="n">
        <v>0.0018</v>
      </c>
      <c r="F1770" s="9" t="n">
        <v>58453950000</v>
      </c>
      <c r="G1770" s="10" t="n">
        <v>27000000</v>
      </c>
      <c r="H1770" s="10" t="n">
        <v>1000</v>
      </c>
      <c r="I1770" s="12" t="n">
        <v>0.000461902061366255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토탈소프트 (045340)</t>
        </is>
      </c>
      <c r="B1771" t="inlineStr">
        <is>
          <t>소프트웨어 개발 및 공급업</t>
        </is>
      </c>
      <c r="C1771" s="7" t="n">
        <v>6830</v>
      </c>
      <c r="D1771" s="5" t="n">
        <v>-90</v>
      </c>
      <c r="E1771" s="13" t="n">
        <v>-0.013</v>
      </c>
      <c r="F1771" s="7" t="n">
        <v>58451140000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-2000000</v>
      </c>
      <c r="AF1771" s="5" t="n">
        <v>-276</v>
      </c>
      <c r="AG1771" s="6" t="n">
        <v>-3.42166123706056e-05</v>
      </c>
    </row>
    <row r="1772">
      <c r="A1772" s="8" t="inlineStr">
        <is>
          <t>기신정기 (092440)</t>
        </is>
      </c>
      <c r="B1772" s="8" t="inlineStr">
        <is>
          <t>특수 목적용 기계 제조업</t>
        </is>
      </c>
      <c r="C1772" s="9" t="n">
        <v>2000</v>
      </c>
      <c r="D1772" s="10" t="n">
        <v>-20</v>
      </c>
      <c r="E1772" s="11" t="n">
        <v>-0.009899999999999999</v>
      </c>
      <c r="F1772" s="9" t="n">
        <v>58400000000</v>
      </c>
      <c r="G1772" s="10" t="n">
        <v>-12000000</v>
      </c>
      <c r="H1772" s="10" t="n">
        <v>-5953</v>
      </c>
      <c r="I1772" s="12" t="n">
        <v>-0.0002054794520547945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희림 (037440)</t>
        </is>
      </c>
      <c r="B1773" t="inlineStr">
        <is>
          <t>건축기술, 엔지니어링 및 관련 기술 서비스업</t>
        </is>
      </c>
      <c r="C1773" s="7" t="n">
        <v>4180</v>
      </c>
      <c r="D1773" s="5" t="n">
        <v>-80</v>
      </c>
      <c r="E1773" s="13" t="n">
        <v>-0.0188</v>
      </c>
      <c r="F1773" s="7" t="n">
        <v>58193960000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엔시스 (333620)</t>
        </is>
      </c>
      <c r="B1774" s="8" t="inlineStr">
        <is>
          <t>기타 전기장비 제조업</t>
        </is>
      </c>
      <c r="C1774" s="9" t="n">
        <v>5290</v>
      </c>
      <c r="D1774" s="10" t="n">
        <v>50</v>
      </c>
      <c r="E1774" s="11" t="n">
        <v>0.0095</v>
      </c>
      <c r="F1774" s="9" t="n">
        <v>58174130000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제이엔케이글로벌 (126880)</t>
        </is>
      </c>
      <c r="B1775" t="inlineStr">
        <is>
          <t>일반 목적용 기계 제조업</t>
        </is>
      </c>
      <c r="C1775" s="7" t="n">
        <v>2510</v>
      </c>
      <c r="D1775" s="5" t="n">
        <v>-30</v>
      </c>
      <c r="E1775" s="13" t="n">
        <v>-0.0118</v>
      </c>
      <c r="F1775" s="7" t="n">
        <v>58151680000</v>
      </c>
      <c r="G1775" s="5" t="n">
        <v>0</v>
      </c>
      <c r="H1775" s="5" t="n">
        <v>-9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120</v>
      </c>
      <c r="AG1775" s="6" t="n">
        <v>0</v>
      </c>
    </row>
    <row r="1776">
      <c r="A1776" s="8" t="inlineStr">
        <is>
          <t>DGI (099520)</t>
        </is>
      </c>
      <c r="B1776" s="8" t="inlineStr">
        <is>
          <t>영상 및 음향기기 제조업</t>
        </is>
      </c>
      <c r="C1776" s="9" t="n">
        <v>1284</v>
      </c>
      <c r="D1776" s="10" t="n">
        <v>0</v>
      </c>
      <c r="E1776" s="11" t="n">
        <v>0</v>
      </c>
      <c r="F1776" s="9" t="n">
        <v>58140804000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쿼드메디슨 (464490)</t>
        </is>
      </c>
      <c r="B1777" t="inlineStr">
        <is>
          <t>기초 의약물질 제조업</t>
        </is>
      </c>
      <c r="C1777" s="7" t="n">
        <v>5060</v>
      </c>
      <c r="D1777" s="5" t="n">
        <v>-10</v>
      </c>
      <c r="E1777" s="13" t="n">
        <v>-0.002</v>
      </c>
      <c r="F1777" s="7" t="n">
        <v>58098920000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-34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1000000</v>
      </c>
      <c r="AF1777" s="5" t="n">
        <v>100</v>
      </c>
      <c r="AG1777" s="6" t="n">
        <v>1.721202390681272e-05</v>
      </c>
    </row>
    <row r="1778">
      <c r="A1778" s="8" t="inlineStr">
        <is>
          <t>와이엠텍 (273640)</t>
        </is>
      </c>
      <c r="B1778" s="8" t="inlineStr">
        <is>
          <t>전동기, 발전기 및 전기 변환 · 공급 · 제어 장치 제조업</t>
        </is>
      </c>
      <c r="C1778" s="9" t="n">
        <v>5280</v>
      </c>
      <c r="D1778" s="10" t="n">
        <v>80</v>
      </c>
      <c r="E1778" s="11" t="n">
        <v>0.0154</v>
      </c>
      <c r="F1778" s="9" t="n">
        <v>57900480000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디알젬 (263690)</t>
        </is>
      </c>
      <c r="B1779" t="inlineStr">
        <is>
          <t>의료용 기기 제조업</t>
        </is>
      </c>
      <c r="C1779" s="7" t="n">
        <v>5110</v>
      </c>
      <c r="D1779" s="5" t="n">
        <v>10</v>
      </c>
      <c r="E1779" s="13" t="n">
        <v>0.002</v>
      </c>
      <c r="F1779" s="7" t="n">
        <v>57870750000</v>
      </c>
      <c r="G1779" s="5" t="n">
        <v>-4000000</v>
      </c>
      <c r="H1779" s="5" t="n">
        <v>-858</v>
      </c>
      <c r="I1779" s="6" t="n">
        <v>-6.911954657577447e-05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35</v>
      </c>
      <c r="AG1779" s="6" t="n">
        <v>0</v>
      </c>
    </row>
    <row r="1780">
      <c r="A1780" s="8" t="inlineStr">
        <is>
          <t>고바이오랩 (348150)</t>
        </is>
      </c>
      <c r="B1780" s="8" t="inlineStr">
        <is>
          <t>자연과학 및 공학 연구개발업</t>
        </is>
      </c>
      <c r="C1780" s="9" t="n">
        <v>2980</v>
      </c>
      <c r="D1780" s="10" t="n">
        <v>45</v>
      </c>
      <c r="E1780" s="11" t="n">
        <v>0.0153</v>
      </c>
      <c r="F1780" s="9" t="n">
        <v>57865640000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경창산업 (024910)</t>
        </is>
      </c>
      <c r="B1781" t="inlineStr">
        <is>
          <t>자동차 신품 부품 제조업</t>
        </is>
      </c>
      <c r="C1781" s="7" t="n">
        <v>1615</v>
      </c>
      <c r="D1781" s="5" t="n">
        <v>-13</v>
      </c>
      <c r="E1781" s="13" t="n">
        <v>-0.008</v>
      </c>
      <c r="F1781" s="7" t="n">
        <v>57847685000</v>
      </c>
      <c r="G1781" s="5" t="n">
        <v>0</v>
      </c>
      <c r="H1781" s="5" t="n">
        <v>38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5000000</v>
      </c>
      <c r="AF1781" s="5" t="n">
        <v>2822</v>
      </c>
      <c r="AG1781" s="6" t="n">
        <v>8.643388235847293e-05</v>
      </c>
    </row>
    <row r="1782">
      <c r="A1782" s="8" t="inlineStr">
        <is>
          <t>엠투엔 (033310)</t>
        </is>
      </c>
      <c r="B1782" s="8" t="inlineStr">
        <is>
          <t>전자부품 제조업</t>
        </is>
      </c>
      <c r="C1782" s="9" t="n">
        <v>1445</v>
      </c>
      <c r="D1782" s="10" t="n">
        <v>-1</v>
      </c>
      <c r="E1782" s="11" t="n">
        <v>-0.0007000000000000001</v>
      </c>
      <c r="F1782" s="9" t="n">
        <v>57759540000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8000000</v>
      </c>
      <c r="W1782" s="10" t="n">
        <v>5581</v>
      </c>
      <c r="X1782" s="12" t="n">
        <v>0.0001385052581789952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-20</v>
      </c>
      <c r="AG1782" s="12" t="n">
        <v>0</v>
      </c>
    </row>
    <row r="1783">
      <c r="A1783" t="inlineStr">
        <is>
          <t>화승알앤에이 (378850)</t>
        </is>
      </c>
      <c r="B1783" t="inlineStr">
        <is>
          <t>자동차 신품 부품 제조업</t>
        </is>
      </c>
      <c r="C1783" s="7" t="n">
        <v>3040</v>
      </c>
      <c r="D1783" s="5" t="n">
        <v>30</v>
      </c>
      <c r="E1783" s="13" t="n">
        <v>0.01</v>
      </c>
      <c r="F1783" s="7" t="n">
        <v>57738720000</v>
      </c>
      <c r="G1783" s="5" t="n">
        <v>0</v>
      </c>
      <c r="H1783" s="5" t="n">
        <v>-162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삼천리자전거 (024950)</t>
        </is>
      </c>
      <c r="B1784" s="8" t="inlineStr">
        <is>
          <t>생활용품 도매업</t>
        </is>
      </c>
      <c r="C1784" s="9" t="n">
        <v>4655</v>
      </c>
      <c r="D1784" s="10" t="n">
        <v>15</v>
      </c>
      <c r="E1784" s="11" t="n">
        <v>0.0032</v>
      </c>
      <c r="F1784" s="9" t="n">
        <v>57722000000</v>
      </c>
      <c r="G1784" s="10" t="n">
        <v>5000000</v>
      </c>
      <c r="H1784" s="10" t="n">
        <v>1017</v>
      </c>
      <c r="I1784" s="12" t="n">
        <v>8.662208516683414e-05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조비 (001550)</t>
        </is>
      </c>
      <c r="B1785" t="inlineStr">
        <is>
          <t>비료, 농약 및 살균, 살충제 제조업</t>
        </is>
      </c>
      <c r="C1785" s="7" t="n">
        <v>11110</v>
      </c>
      <c r="D1785" s="5" t="n">
        <v>240</v>
      </c>
      <c r="E1785" s="13" t="n">
        <v>0.0221</v>
      </c>
      <c r="F1785" s="7" t="n">
        <v>57683120000</v>
      </c>
      <c r="G1785" s="5" t="n">
        <v>0</v>
      </c>
      <c r="H1785" s="5" t="n">
        <v>33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-2</v>
      </c>
      <c r="AG1785" s="6" t="n">
        <v>0</v>
      </c>
    </row>
    <row r="1786">
      <c r="A1786" s="8" t="inlineStr">
        <is>
          <t>삼화왕관 (004450)</t>
        </is>
      </c>
      <c r="B1786" s="8" t="inlineStr">
        <is>
          <t>기타 금속 가공제품 제조업</t>
        </is>
      </c>
      <c r="C1786" s="9" t="n">
        <v>26750</v>
      </c>
      <c r="D1786" s="10" t="n">
        <v>200</v>
      </c>
      <c r="E1786" s="11" t="n">
        <v>0.0075</v>
      </c>
      <c r="F1786" s="9" t="n">
        <v>57619500000</v>
      </c>
      <c r="G1786" s="10" t="n">
        <v>5000000</v>
      </c>
      <c r="H1786" s="10" t="n">
        <v>179</v>
      </c>
      <c r="I1786" s="12" t="n">
        <v>8.677617820355956e-05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유티아이 (179900)</t>
        </is>
      </c>
      <c r="B1787" t="inlineStr">
        <is>
          <t>전자부품 제조업</t>
        </is>
      </c>
      <c r="C1787" s="7" t="n">
        <v>2910</v>
      </c>
      <c r="D1787" s="5" t="n">
        <v>425</v>
      </c>
      <c r="E1787" s="13" t="n">
        <v>0.171</v>
      </c>
      <c r="F1787" s="7" t="n">
        <v>57588900000</v>
      </c>
      <c r="G1787" s="5" t="n">
        <v>-83000000</v>
      </c>
      <c r="H1787" s="5" t="n">
        <v>-30482</v>
      </c>
      <c r="I1787" s="6" t="n">
        <v>-0.001441249963100528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3000000</v>
      </c>
      <c r="AF1787" s="5" t="n">
        <v>1077</v>
      </c>
      <c r="AG1787" s="6" t="n">
        <v>5.209337216026005e-05</v>
      </c>
    </row>
    <row r="1788">
      <c r="A1788" s="8" t="inlineStr">
        <is>
          <t>전방 (000950)</t>
        </is>
      </c>
      <c r="B1788" s="8" t="inlineStr">
        <is>
          <t>방적 및 가공사 제조업</t>
        </is>
      </c>
      <c r="C1788" s="9" t="n">
        <v>34250</v>
      </c>
      <c r="D1788" s="10" t="n">
        <v>1350</v>
      </c>
      <c r="E1788" s="11" t="n">
        <v>0.04099999999999999</v>
      </c>
      <c r="F1788" s="9" t="n">
        <v>57540000000</v>
      </c>
      <c r="G1788" s="10" t="n">
        <v>0</v>
      </c>
      <c r="H1788" s="10" t="n">
        <v>13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오리콤 (010470)</t>
        </is>
      </c>
      <c r="B1789" t="inlineStr">
        <is>
          <t>광고업</t>
        </is>
      </c>
      <c r="C1789" s="7" t="n">
        <v>4800</v>
      </c>
      <c r="D1789" s="5" t="n">
        <v>75</v>
      </c>
      <c r="E1789" s="13" t="n">
        <v>0.0159</v>
      </c>
      <c r="F1789" s="7" t="n">
        <v>57480000000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수산아이앤티 (050960)</t>
        </is>
      </c>
      <c r="B1790" s="8" t="inlineStr">
        <is>
          <t>소프트웨어 개발 및 공급업</t>
        </is>
      </c>
      <c r="C1790" s="9" t="n">
        <v>8510</v>
      </c>
      <c r="D1790" s="10" t="n">
        <v>-470</v>
      </c>
      <c r="E1790" s="11" t="n">
        <v>-0.05230000000000001</v>
      </c>
      <c r="F1790" s="9" t="n">
        <v>57451010000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인성정보 (033230)</t>
        </is>
      </c>
      <c r="B1791" t="inlineStr">
        <is>
          <t>컴퓨터 프로그래밍, 시스템 통합 및 관리업</t>
        </is>
      </c>
      <c r="C1791" s="7" t="n">
        <v>1135</v>
      </c>
      <c r="D1791" s="5" t="n">
        <v>-9</v>
      </c>
      <c r="E1791" s="13" t="n">
        <v>-0.007900000000000001</v>
      </c>
      <c r="F1791" s="7" t="n">
        <v>57334525000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인터지스 (129260)</t>
        </is>
      </c>
      <c r="B1792" s="8" t="inlineStr">
        <is>
          <t>도로 화물 운송업</t>
        </is>
      </c>
      <c r="C1792" s="9" t="n">
        <v>1927</v>
      </c>
      <c r="D1792" s="10" t="n">
        <v>4</v>
      </c>
      <c r="E1792" s="11" t="n">
        <v>0.0021</v>
      </c>
      <c r="F1792" s="9" t="n">
        <v>57322469000</v>
      </c>
      <c r="G1792" s="10" t="n">
        <v>0</v>
      </c>
      <c r="H1792" s="10" t="n">
        <v>206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3000000</v>
      </c>
      <c r="AF1792" s="10" t="n">
        <v>1399</v>
      </c>
      <c r="AG1792" s="12" t="n">
        <v>5.233549866807028e-05</v>
      </c>
    </row>
    <row r="1793">
      <c r="A1793" t="inlineStr">
        <is>
          <t>진양제약 (007370)</t>
        </is>
      </c>
      <c r="B1793" t="inlineStr">
        <is>
          <t>의약품 제조업</t>
        </is>
      </c>
      <c r="C1793" s="7" t="n">
        <v>4050</v>
      </c>
      <c r="D1793" s="5" t="n">
        <v>-10</v>
      </c>
      <c r="E1793" s="13" t="n">
        <v>-0.0025</v>
      </c>
      <c r="F1793" s="7" t="n">
        <v>57242700000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와이어블 (065530)</t>
        </is>
      </c>
      <c r="B1794" s="8" t="inlineStr">
        <is>
          <t>전기 통신업</t>
        </is>
      </c>
      <c r="C1794" s="9" t="n">
        <v>1195</v>
      </c>
      <c r="D1794" s="10" t="n">
        <v>-4</v>
      </c>
      <c r="E1794" s="11" t="n">
        <v>-0.0033</v>
      </c>
      <c r="F1794" s="9" t="n">
        <v>57166410000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위츠 (459100)</t>
        </is>
      </c>
      <c r="B1795" t="inlineStr">
        <is>
          <t>전자부품 제조업</t>
        </is>
      </c>
      <c r="C1795" s="7" t="n">
        <v>4245</v>
      </c>
      <c r="D1795" s="5" t="n">
        <v>0</v>
      </c>
      <c r="E1795" s="13" t="n">
        <v>0</v>
      </c>
      <c r="F1795" s="7" t="n">
        <v>57163170000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서울평가정보 (036120)</t>
        </is>
      </c>
      <c r="B1796" s="8" t="inlineStr">
        <is>
          <t>기타 정보 서비스업</t>
        </is>
      </c>
      <c r="C1796" s="9" t="n">
        <v>1624</v>
      </c>
      <c r="D1796" s="10" t="n">
        <v>32</v>
      </c>
      <c r="E1796" s="11" t="n">
        <v>0.0201</v>
      </c>
      <c r="F1796" s="9" t="n">
        <v>57075480000</v>
      </c>
      <c r="G1796" s="10" t="n">
        <v>20000000</v>
      </c>
      <c r="H1796" s="10" t="n">
        <v>12631</v>
      </c>
      <c r="I1796" s="12" t="n">
        <v>0.0003504131721713072</v>
      </c>
      <c r="J1796" s="10" t="n">
        <v>0</v>
      </c>
      <c r="K1796" s="10" t="n">
        <v>0</v>
      </c>
      <c r="L1796" s="12" t="n">
        <v>0</v>
      </c>
      <c r="M1796" s="10" t="n">
        <v>33000000</v>
      </c>
      <c r="N1796" s="10" t="n">
        <v>20467</v>
      </c>
      <c r="O1796" s="12" t="n">
        <v>0.0005781817340826568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한국첨단소재 (062970)</t>
        </is>
      </c>
      <c r="B1797" t="inlineStr">
        <is>
          <t>통신 및 방송 장비 제조업</t>
        </is>
      </c>
      <c r="C1797" s="7" t="n">
        <v>1999</v>
      </c>
      <c r="D1797" s="5" t="n">
        <v>-111</v>
      </c>
      <c r="E1797" s="13" t="n">
        <v>-0.0526</v>
      </c>
      <c r="F1797" s="7" t="n">
        <v>57059456000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56</v>
      </c>
      <c r="AG1797" s="6" t="n">
        <v>0</v>
      </c>
    </row>
    <row r="1798">
      <c r="A1798" s="8" t="inlineStr">
        <is>
          <t>브이원텍 (251630)</t>
        </is>
      </c>
      <c r="B1798" s="8" t="inlineStr">
        <is>
          <t>특수 목적용 기계 제조업</t>
        </is>
      </c>
      <c r="C1798" s="9" t="n">
        <v>3570</v>
      </c>
      <c r="D1798" s="10" t="n">
        <v>60</v>
      </c>
      <c r="E1798" s="11" t="n">
        <v>0.0171</v>
      </c>
      <c r="F1798" s="9" t="n">
        <v>56912940000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새론오토모티브 (075180)</t>
        </is>
      </c>
      <c r="B1799" t="inlineStr">
        <is>
          <t>자동차 신품 부품 제조업</t>
        </is>
      </c>
      <c r="C1799" s="7" t="n">
        <v>2955</v>
      </c>
      <c r="D1799" s="5" t="n">
        <v>10</v>
      </c>
      <c r="E1799" s="13" t="n">
        <v>0.0034</v>
      </c>
      <c r="F1799" s="7" t="n">
        <v>56736000000</v>
      </c>
      <c r="G1799" s="5" t="n">
        <v>-11000000</v>
      </c>
      <c r="H1799" s="5" t="n">
        <v>-3678</v>
      </c>
      <c r="I1799" s="6" t="n">
        <v>-0.0001938804286520022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7000000</v>
      </c>
      <c r="AF1799" s="5" t="n">
        <v>2403</v>
      </c>
      <c r="AG1799" s="6" t="n">
        <v>0.0001233784545967287</v>
      </c>
    </row>
    <row r="1800">
      <c r="A1800" s="8" t="inlineStr">
        <is>
          <t>코리아써우 (007815)</t>
        </is>
      </c>
      <c r="B1800" s="8" t="inlineStr">
        <is>
          <t>미분류</t>
        </is>
      </c>
      <c r="C1800" s="9" t="n">
        <v>19100</v>
      </c>
      <c r="D1800" s="10" t="n">
        <v>-530</v>
      </c>
      <c r="E1800" s="11" t="n">
        <v>-0.027</v>
      </c>
      <c r="F1800" s="9" t="n">
        <v>56612400000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레몬 (294140)</t>
        </is>
      </c>
      <c r="B1801" t="inlineStr">
        <is>
          <t>화학섬유 제조업</t>
        </is>
      </c>
      <c r="C1801" s="7" t="n">
        <v>2270</v>
      </c>
      <c r="D1801" s="5" t="n">
        <v>-65</v>
      </c>
      <c r="E1801" s="13" t="n">
        <v>-0.0278</v>
      </c>
      <c r="F1801" s="7" t="n">
        <v>56554780000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남양유업우 (003925)</t>
        </is>
      </c>
      <c r="B1802" s="8" t="inlineStr">
        <is>
          <t>미분류</t>
        </is>
      </c>
      <c r="C1802" s="9" t="n">
        <v>29850</v>
      </c>
      <c r="D1802" s="10" t="n">
        <v>50</v>
      </c>
      <c r="E1802" s="11" t="n">
        <v>0.0017</v>
      </c>
      <c r="F1802" s="9" t="n">
        <v>56446350000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15</v>
      </c>
      <c r="AG1802" s="12" t="n">
        <v>0</v>
      </c>
    </row>
    <row r="1803">
      <c r="A1803" t="inlineStr">
        <is>
          <t>퀀텀레일 (070300)</t>
        </is>
      </c>
      <c r="B1803" t="inlineStr">
        <is>
          <t>소프트웨어 개발 및 공급업</t>
        </is>
      </c>
      <c r="C1803" s="7" t="n">
        <v>1588</v>
      </c>
      <c r="D1803" s="5" t="n">
        <v>-178</v>
      </c>
      <c r="E1803" s="13" t="n">
        <v>-0.1008</v>
      </c>
      <c r="F1803" s="7" t="n">
        <v>56412112000</v>
      </c>
      <c r="G1803" s="5" t="n">
        <v>3000000</v>
      </c>
      <c r="H1803" s="5" t="n">
        <v>1870</v>
      </c>
      <c r="I1803" s="6" t="n">
        <v>5.31800688476262e-05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-21000000</v>
      </c>
      <c r="AF1803" s="5" t="n">
        <v>-13513</v>
      </c>
      <c r="AG1803" s="6" t="n">
        <v>-0.0003722604819333834</v>
      </c>
    </row>
    <row r="1804">
      <c r="A1804" s="8" t="inlineStr">
        <is>
          <t>코스리거글로벌 (043710)</t>
        </is>
      </c>
      <c r="B1804" s="8" t="inlineStr">
        <is>
          <t>기타 전문 도매업</t>
        </is>
      </c>
      <c r="C1804" s="9" t="n">
        <v>3255</v>
      </c>
      <c r="D1804" s="10" t="n">
        <v>275</v>
      </c>
      <c r="E1804" s="11" t="n">
        <v>0.09230000000000001</v>
      </c>
      <c r="F1804" s="9" t="n">
        <v>56350560000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구영테크 (053270)</t>
        </is>
      </c>
      <c r="B1805" t="inlineStr">
        <is>
          <t>자동차 신품 부품 제조업</t>
        </is>
      </c>
      <c r="C1805" s="7" t="n">
        <v>2055</v>
      </c>
      <c r="D1805" s="5" t="n">
        <v>0</v>
      </c>
      <c r="E1805" s="13" t="n">
        <v>0</v>
      </c>
      <c r="F1805" s="7" t="n">
        <v>56327550000</v>
      </c>
      <c r="G1805" s="5" t="n">
        <v>1000000</v>
      </c>
      <c r="H1805" s="5" t="n">
        <v>345</v>
      </c>
      <c r="I1805" s="6" t="n">
        <v>1.775330189223568e-05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코리아나 (027050)</t>
        </is>
      </c>
      <c r="B1806" s="8" t="inlineStr">
        <is>
          <t>기타 화학제품 제조업</t>
        </is>
      </c>
      <c r="C1806" s="9" t="n">
        <v>1408</v>
      </c>
      <c r="D1806" s="10" t="n">
        <v>-14</v>
      </c>
      <c r="E1806" s="11" t="n">
        <v>-0.0098</v>
      </c>
      <c r="F1806" s="9" t="n">
        <v>56320000000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위지트 (036090)</t>
        </is>
      </c>
      <c r="B1807" t="inlineStr">
        <is>
          <t>특수 목적용 기계 제조업</t>
        </is>
      </c>
      <c r="C1807" s="7" t="n">
        <v>1323</v>
      </c>
      <c r="D1807" s="5" t="n">
        <v>-12</v>
      </c>
      <c r="E1807" s="13" t="n">
        <v>-0.009000000000000001</v>
      </c>
      <c r="F1807" s="7" t="n">
        <v>56293650000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모나리자 (012690)</t>
        </is>
      </c>
      <c r="B1808" s="8" t="inlineStr">
        <is>
          <t>기타 종이 및 판지 제품 제조업</t>
        </is>
      </c>
      <c r="C1808" s="9" t="n">
        <v>1537</v>
      </c>
      <c r="D1808" s="10" t="n">
        <v>22</v>
      </c>
      <c r="E1808" s="11" t="n">
        <v>0.0145</v>
      </c>
      <c r="F1808" s="9" t="n">
        <v>56209627000</v>
      </c>
      <c r="G1808" s="10" t="n">
        <v>0</v>
      </c>
      <c r="H1808" s="10" t="n">
        <v>250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72000000</v>
      </c>
      <c r="N1808" s="10" t="n">
        <v>47578</v>
      </c>
      <c r="O1808" s="12" t="n">
        <v>0.00128091936991505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-8000000</v>
      </c>
      <c r="AF1808" s="10" t="n">
        <v>-5000</v>
      </c>
      <c r="AG1808" s="12" t="n">
        <v>-0.0001423243744350056</v>
      </c>
    </row>
    <row r="1809">
      <c r="A1809" t="inlineStr">
        <is>
          <t>알트 (459550)</t>
        </is>
      </c>
      <c r="B1809" t="inlineStr">
        <is>
          <t>통신 및 방송 장비 제조업</t>
        </is>
      </c>
      <c r="C1809" s="7" t="n">
        <v>2225</v>
      </c>
      <c r="D1809" s="5" t="n">
        <v>-75</v>
      </c>
      <c r="E1809" s="13" t="n">
        <v>-0.0326</v>
      </c>
      <c r="F1809" s="7" t="n">
        <v>56114500000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현대건설우 (000725)</t>
        </is>
      </c>
      <c r="B1810" s="8" t="inlineStr">
        <is>
          <t>미분류</t>
        </is>
      </c>
      <c r="C1810" s="9" t="n">
        <v>53200</v>
      </c>
      <c r="D1810" s="10" t="n">
        <v>-1800</v>
      </c>
      <c r="E1810" s="11" t="n">
        <v>-0.0327</v>
      </c>
      <c r="F1810" s="9" t="n">
        <v>56072800000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알체라 (347860)</t>
        </is>
      </c>
      <c r="B1811" t="inlineStr">
        <is>
          <t>소프트웨어 개발 및 공급업</t>
        </is>
      </c>
      <c r="C1811" s="7" t="n">
        <v>1330</v>
      </c>
      <c r="D1811" s="5" t="n">
        <v>-32</v>
      </c>
      <c r="E1811" s="13" t="n">
        <v>-0.0235</v>
      </c>
      <c r="F1811" s="7" t="n">
        <v>56063490000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본느 (226340)</t>
        </is>
      </c>
      <c r="B1812" s="8" t="inlineStr">
        <is>
          <t>기타 화학제품 제조업</t>
        </is>
      </c>
      <c r="C1812" s="9" t="n">
        <v>6680</v>
      </c>
      <c r="D1812" s="10" t="n">
        <v>80</v>
      </c>
      <c r="E1812" s="11" t="n">
        <v>0.0121</v>
      </c>
      <c r="F1812" s="9" t="n">
        <v>56045200000</v>
      </c>
      <c r="G1812" s="10" t="n">
        <v>-4000000</v>
      </c>
      <c r="H1812" s="10" t="n">
        <v>-634</v>
      </c>
      <c r="I1812" s="12" t="n">
        <v>-7.1370964864074e-05</v>
      </c>
      <c r="J1812" s="10" t="n">
        <v>0</v>
      </c>
      <c r="K1812" s="10" t="n">
        <v>-19</v>
      </c>
      <c r="L1812" s="12" t="n">
        <v>0</v>
      </c>
      <c r="M1812" s="10" t="n">
        <v>-2000000</v>
      </c>
      <c r="N1812" s="10" t="n">
        <v>-354</v>
      </c>
      <c r="O1812" s="12" t="n">
        <v>-3.5685482432037e-05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1000000</v>
      </c>
      <c r="AF1812" s="10" t="n">
        <v>163</v>
      </c>
      <c r="AG1812" s="12" t="n">
        <v>1.78427412160185e-05</v>
      </c>
    </row>
    <row r="1813">
      <c r="A1813" t="inlineStr">
        <is>
          <t>인바이오젠 (101140)</t>
        </is>
      </c>
      <c r="B1813" t="inlineStr">
        <is>
          <t>기계장비 및 관련 물품 도매업</t>
        </is>
      </c>
      <c r="C1813" s="7" t="n">
        <v>5570</v>
      </c>
      <c r="D1813" s="5" t="n">
        <v>60</v>
      </c>
      <c r="E1813" s="13" t="n">
        <v>0.0109</v>
      </c>
      <c r="F1813" s="7" t="n">
        <v>55945080000</v>
      </c>
      <c r="G1813" s="5" t="n">
        <v>0</v>
      </c>
      <c r="H1813" s="5" t="n">
        <v>22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유신 (054930)</t>
        </is>
      </c>
      <c r="B1814" s="8" t="inlineStr">
        <is>
          <t>건축기술, 엔지니어링 및 관련 기술 서비스업</t>
        </is>
      </c>
      <c r="C1814" s="9" t="n">
        <v>18630</v>
      </c>
      <c r="D1814" s="10" t="n">
        <v>-160</v>
      </c>
      <c r="E1814" s="11" t="n">
        <v>-0.008500000000000001</v>
      </c>
      <c r="F1814" s="9" t="n">
        <v>55890000000</v>
      </c>
      <c r="G1814" s="10" t="n">
        <v>5000000</v>
      </c>
      <c r="H1814" s="10" t="n">
        <v>242</v>
      </c>
      <c r="I1814" s="12" t="n">
        <v>8.946144211844694e-05</v>
      </c>
      <c r="J1814" s="10" t="n">
        <v>0</v>
      </c>
      <c r="K1814" s="10" t="n">
        <v>0</v>
      </c>
      <c r="L1814" s="12" t="n">
        <v>0</v>
      </c>
      <c r="M1814" s="10" t="n">
        <v>31000000</v>
      </c>
      <c r="N1814" s="10" t="n">
        <v>1667</v>
      </c>
      <c r="O1814" s="12" t="n">
        <v>0.0005546609411343711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3</v>
      </c>
      <c r="AG1814" s="12" t="n">
        <v>0</v>
      </c>
    </row>
    <row r="1815">
      <c r="A1815" t="inlineStr">
        <is>
          <t>푸른로보틱스 (094940)</t>
        </is>
      </c>
      <c r="B1815" t="inlineStr">
        <is>
          <t>컴퓨터 및 주변장치 제조업</t>
        </is>
      </c>
      <c r="C1815" s="7" t="n">
        <v>6680</v>
      </c>
      <c r="D1815" s="5" t="n">
        <v>350</v>
      </c>
      <c r="E1815" s="13" t="n">
        <v>0.0553</v>
      </c>
      <c r="F1815" s="7" t="n">
        <v>55851480000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2</v>
      </c>
      <c r="AG1815" s="6" t="n">
        <v>0</v>
      </c>
    </row>
    <row r="1816">
      <c r="A1816" s="8" t="inlineStr">
        <is>
          <t>디와이덕양 (024900)</t>
        </is>
      </c>
      <c r="B1816" s="8" t="inlineStr">
        <is>
          <t>자동차 신품 부품 제조업</t>
        </is>
      </c>
      <c r="C1816" s="9" t="n">
        <v>1714</v>
      </c>
      <c r="D1816" s="10" t="n">
        <v>18</v>
      </c>
      <c r="E1816" s="11" t="n">
        <v>0.0106</v>
      </c>
      <c r="F1816" s="9" t="n">
        <v>55814696000</v>
      </c>
      <c r="G1816" s="10" t="n">
        <v>0</v>
      </c>
      <c r="H1816" s="10" t="n">
        <v>229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지에스이 (053050)</t>
        </is>
      </c>
      <c r="B1817" t="inlineStr">
        <is>
          <t>연료용 가스 제조 및 배관공급업</t>
        </is>
      </c>
      <c r="C1817" s="7" t="n">
        <v>1860</v>
      </c>
      <c r="D1817" s="5" t="n">
        <v>11</v>
      </c>
      <c r="E1817" s="13" t="n">
        <v>0.0059</v>
      </c>
      <c r="F1817" s="7" t="n">
        <v>55775820000</v>
      </c>
      <c r="G1817" s="5" t="n">
        <v>1000000</v>
      </c>
      <c r="H1817" s="5" t="n">
        <v>516</v>
      </c>
      <c r="I1817" s="6" t="n">
        <v>1.792891615040352e-05</v>
      </c>
      <c r="J1817" s="5" t="n">
        <v>9000000</v>
      </c>
      <c r="K1817" s="5" t="n">
        <v>4639</v>
      </c>
      <c r="L1817" s="6" t="n">
        <v>0.0001613602453536317</v>
      </c>
      <c r="M1817" s="5" t="n">
        <v>6000000</v>
      </c>
      <c r="N1817" s="5" t="n">
        <v>3135</v>
      </c>
      <c r="O1817" s="6" t="n">
        <v>0.0001075734969024212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알파칩스 (117670)</t>
        </is>
      </c>
      <c r="B1818" s="8" t="inlineStr">
        <is>
          <t>반도체 제조업</t>
        </is>
      </c>
      <c r="C1818" s="9" t="n">
        <v>8370</v>
      </c>
      <c r="D1818" s="10" t="n">
        <v>290</v>
      </c>
      <c r="E1818" s="11" t="n">
        <v>0.0359</v>
      </c>
      <c r="F1818" s="9" t="n">
        <v>55752570000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-87000000</v>
      </c>
      <c r="AF1818" s="10" t="n">
        <v>-10530</v>
      </c>
      <c r="AG1818" s="12" t="n">
        <v>-0.001560466181200257</v>
      </c>
    </row>
    <row r="1819">
      <c r="A1819" t="inlineStr">
        <is>
          <t>유안타증권우 (003475)</t>
        </is>
      </c>
      <c r="B1819" t="inlineStr">
        <is>
          <t>미분류</t>
        </is>
      </c>
      <c r="C1819" s="7" t="n">
        <v>4340</v>
      </c>
      <c r="D1819" s="5" t="n">
        <v>70</v>
      </c>
      <c r="E1819" s="13" t="n">
        <v>0.0164</v>
      </c>
      <c r="F1819" s="7" t="n">
        <v>55599740000</v>
      </c>
      <c r="G1819" s="5" t="n">
        <v>-10000000</v>
      </c>
      <c r="H1819" s="5" t="n">
        <v>-2311</v>
      </c>
      <c r="I1819" s="6" t="n">
        <v>-0.0001798569561656224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성원에너텍 (340930)</t>
        </is>
      </c>
      <c r="B1820" s="8" t="inlineStr">
        <is>
          <t>특수 목적용 기계 제조업</t>
        </is>
      </c>
      <c r="C1820" s="9" t="n">
        <v>806</v>
      </c>
      <c r="D1820" s="10" t="n">
        <v>0</v>
      </c>
      <c r="E1820" s="11" t="n">
        <v>0</v>
      </c>
      <c r="F1820" s="9" t="n">
        <v>55513250000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일진디스플 (020760)</t>
        </is>
      </c>
      <c r="B1821" t="inlineStr">
        <is>
          <t>반도체 제조업</t>
        </is>
      </c>
      <c r="C1821" s="7" t="n">
        <v>902</v>
      </c>
      <c r="D1821" s="5" t="n">
        <v>0</v>
      </c>
      <c r="E1821" s="13" t="n">
        <v>0</v>
      </c>
      <c r="F1821" s="7" t="n">
        <v>55502766000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한국선재 (025550)</t>
        </is>
      </c>
      <c r="B1822" s="8" t="inlineStr">
        <is>
          <t>1차 철강 제조업</t>
        </is>
      </c>
      <c r="C1822" s="9" t="n">
        <v>2175</v>
      </c>
      <c r="D1822" s="10" t="n">
        <v>-15</v>
      </c>
      <c r="E1822" s="11" t="n">
        <v>-0.0068</v>
      </c>
      <c r="F1822" s="9" t="n">
        <v>55492950000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에이프로 (262260)</t>
        </is>
      </c>
      <c r="B1823" t="inlineStr">
        <is>
          <t>기타 전기장비 제조업</t>
        </is>
      </c>
      <c r="C1823" s="7" t="n">
        <v>3680</v>
      </c>
      <c r="D1823" s="5" t="n">
        <v>90</v>
      </c>
      <c r="E1823" s="13" t="n">
        <v>0.0251</v>
      </c>
      <c r="F1823" s="7" t="n">
        <v>55483360000</v>
      </c>
      <c r="G1823" s="5" t="n">
        <v>0</v>
      </c>
      <c r="H1823" s="5" t="n">
        <v>-50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-10</v>
      </c>
      <c r="AG1823" s="6" t="n">
        <v>0</v>
      </c>
    </row>
    <row r="1824">
      <c r="A1824" s="8" t="inlineStr">
        <is>
          <t>삼양케이씨아이 (036670)</t>
        </is>
      </c>
      <c r="B1824" s="8" t="inlineStr">
        <is>
          <t>기타 화학제품 제조업</t>
        </is>
      </c>
      <c r="C1824" s="9" t="n">
        <v>5130</v>
      </c>
      <c r="D1824" s="10" t="n">
        <v>-40</v>
      </c>
      <c r="E1824" s="11" t="n">
        <v>-0.0077</v>
      </c>
      <c r="F1824" s="9" t="n">
        <v>55198800000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40</v>
      </c>
      <c r="AG1824" s="12" t="n">
        <v>0</v>
      </c>
    </row>
    <row r="1825">
      <c r="A1825" t="inlineStr">
        <is>
          <t>에르코스 (435570)</t>
        </is>
      </c>
      <c r="B1825" t="inlineStr">
        <is>
          <t>도시락 및 식사용 조리식품 제조업</t>
        </is>
      </c>
      <c r="C1825" s="7" t="n">
        <v>7240</v>
      </c>
      <c r="D1825" s="5" t="n">
        <v>50</v>
      </c>
      <c r="E1825" s="13" t="n">
        <v>0.006999999999999999</v>
      </c>
      <c r="F1825" s="7" t="n">
        <v>55139840000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이닉스 (452400)</t>
        </is>
      </c>
      <c r="B1826" s="8" t="inlineStr">
        <is>
          <t>자동차 신품 부품 제조업</t>
        </is>
      </c>
      <c r="C1826" s="9" t="n">
        <v>6050</v>
      </c>
      <c r="D1826" s="10" t="n">
        <v>20</v>
      </c>
      <c r="E1826" s="11" t="n">
        <v>0.0033</v>
      </c>
      <c r="F1826" s="9" t="n">
        <v>54879550000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피엔케이피부임상연구센타 (347740)</t>
        </is>
      </c>
      <c r="B1827" t="inlineStr">
        <is>
          <t>그외 기타 전문, 과학 및 기술 서비스업</t>
        </is>
      </c>
      <c r="C1827" s="7" t="n">
        <v>1827</v>
      </c>
      <c r="D1827" s="5" t="n">
        <v>-5</v>
      </c>
      <c r="E1827" s="13" t="n">
        <v>-0.0027</v>
      </c>
      <c r="F1827" s="7" t="n">
        <v>54828270000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에스디생명공학 (217480)</t>
        </is>
      </c>
      <c r="B1828" s="8" t="inlineStr">
        <is>
          <t>기타 화학제품 제조업</t>
        </is>
      </c>
      <c r="C1828" s="9" t="n">
        <v>499</v>
      </c>
      <c r="D1828" s="10" t="n">
        <v>0</v>
      </c>
      <c r="E1828" s="11" t="n">
        <v>0</v>
      </c>
      <c r="F1828" s="9" t="n">
        <v>54756767000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츌립앤사이언스 (291650)</t>
        </is>
      </c>
      <c r="B1829" t="inlineStr">
        <is>
          <t>자연과학 및 공학 연구개발업</t>
        </is>
      </c>
      <c r="C1829" s="7" t="n">
        <v>1793</v>
      </c>
      <c r="D1829" s="5" t="n">
        <v>53</v>
      </c>
      <c r="E1829" s="13" t="n">
        <v>0.0305</v>
      </c>
      <c r="F1829" s="7" t="n">
        <v>54720567000</v>
      </c>
      <c r="G1829" s="5" t="n">
        <v>0</v>
      </c>
      <c r="H1829" s="5" t="n">
        <v>0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-1000000</v>
      </c>
      <c r="AF1829" s="5" t="n">
        <v>-475</v>
      </c>
      <c r="AG1829" s="6" t="n">
        <v>-1.827466444198212e-05</v>
      </c>
    </row>
    <row r="1830">
      <c r="A1830" s="8" t="inlineStr">
        <is>
          <t>SG&amp;G (040610)</t>
        </is>
      </c>
      <c r="B1830" s="8" t="inlineStr">
        <is>
          <t>자동차 신품 부품 제조업</t>
        </is>
      </c>
      <c r="C1830" s="9" t="n">
        <v>3205</v>
      </c>
      <c r="D1830" s="10" t="n">
        <v>-25</v>
      </c>
      <c r="E1830" s="11" t="n">
        <v>-0.0077</v>
      </c>
      <c r="F1830" s="9" t="n">
        <v>54622815000</v>
      </c>
      <c r="G1830" s="10" t="n">
        <v>-1000000</v>
      </c>
      <c r="H1830" s="10" t="n">
        <v>-259</v>
      </c>
      <c r="I1830" s="12" t="n">
        <v>-1.830736845034442e-05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에이에스텍 (453860)</t>
        </is>
      </c>
      <c r="B1831" t="inlineStr">
        <is>
          <t>기타 화학제품 제조업</t>
        </is>
      </c>
      <c r="C1831" s="7" t="n">
        <v>8470</v>
      </c>
      <c r="D1831" s="5" t="n">
        <v>-150</v>
      </c>
      <c r="E1831" s="13" t="n">
        <v>-0.0174</v>
      </c>
      <c r="F1831" s="7" t="n">
        <v>54580680000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윈팩 (097800)</t>
        </is>
      </c>
      <c r="B1832" s="8" t="inlineStr">
        <is>
          <t>반도체 제조업</t>
        </is>
      </c>
      <c r="C1832" s="9" t="n">
        <v>1991</v>
      </c>
      <c r="D1832" s="10" t="n">
        <v>-24</v>
      </c>
      <c r="E1832" s="11" t="n">
        <v>-0.0119</v>
      </c>
      <c r="F1832" s="9" t="n">
        <v>54334390000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앤디포스 (238090)</t>
        </is>
      </c>
      <c r="B1833" t="inlineStr">
        <is>
          <t>플라스틱제품 제조업</t>
        </is>
      </c>
      <c r="C1833" s="7" t="n">
        <v>1782</v>
      </c>
      <c r="D1833" s="5" t="n">
        <v>12</v>
      </c>
      <c r="E1833" s="13" t="n">
        <v>0.0068</v>
      </c>
      <c r="F1833" s="7" t="n">
        <v>54333180000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포스뱅크 (105760)</t>
        </is>
      </c>
      <c r="B1834" s="8" t="inlineStr">
        <is>
          <t>일반 목적용 기계 제조업</t>
        </is>
      </c>
      <c r="C1834" s="9" t="n">
        <v>5320</v>
      </c>
      <c r="D1834" s="10" t="n">
        <v>-40</v>
      </c>
      <c r="E1834" s="11" t="n">
        <v>-0.0075</v>
      </c>
      <c r="F1834" s="9" t="n">
        <v>54210800000</v>
      </c>
      <c r="G1834" s="10" t="n">
        <v>0</v>
      </c>
      <c r="H1834" s="10" t="n">
        <v>0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4000000</v>
      </c>
      <c r="N1834" s="10" t="n">
        <v>798</v>
      </c>
      <c r="O1834" s="12" t="n">
        <v>7.378603525496765e-05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케이피항공산업 (288180)</t>
        </is>
      </c>
      <c r="B1835" t="inlineStr">
        <is>
          <t>항공기,우주선 및 부품 제조업</t>
        </is>
      </c>
      <c r="C1835" s="7" t="n">
        <v>7330</v>
      </c>
      <c r="D1835" s="5" t="n">
        <v>-80</v>
      </c>
      <c r="E1835" s="13" t="n">
        <v>-0.0108</v>
      </c>
      <c r="F1835" s="7" t="n">
        <v>54190690000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알피바이오 (314140)</t>
        </is>
      </c>
      <c r="B1836" s="8" t="inlineStr">
        <is>
          <t>의약품 제조업</t>
        </is>
      </c>
      <c r="C1836" s="9" t="n">
        <v>6240</v>
      </c>
      <c r="D1836" s="10" t="n">
        <v>-40</v>
      </c>
      <c r="E1836" s="11" t="n">
        <v>-0.0064</v>
      </c>
      <c r="F1836" s="9" t="n">
        <v>54075840000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SJM홀딩스 (025530)</t>
        </is>
      </c>
      <c r="B1837" t="inlineStr">
        <is>
          <t>자동차 부품 및 내장품 판매업</t>
        </is>
      </c>
      <c r="C1837" s="7" t="n">
        <v>3620</v>
      </c>
      <c r="D1837" s="5" t="n">
        <v>0</v>
      </c>
      <c r="E1837" s="13" t="n">
        <v>0</v>
      </c>
      <c r="F1837" s="7" t="n">
        <v>54061080000</v>
      </c>
      <c r="G1837" s="5" t="n">
        <v>1000000</v>
      </c>
      <c r="H1837" s="5" t="n">
        <v>187</v>
      </c>
      <c r="I1837" s="6" t="n">
        <v>1.849759568251319e-05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-13</v>
      </c>
      <c r="AG1837" s="6" t="n">
        <v>0</v>
      </c>
    </row>
    <row r="1838">
      <c r="A1838" s="8" t="inlineStr">
        <is>
          <t>평화산업 (090080)</t>
        </is>
      </c>
      <c r="B1838" s="8" t="inlineStr">
        <is>
          <t>자동차 신품 부품 제조업</t>
        </is>
      </c>
      <c r="C1838" s="9" t="n">
        <v>984</v>
      </c>
      <c r="D1838" s="10" t="n">
        <v>19</v>
      </c>
      <c r="E1838" s="11" t="n">
        <v>0.0197</v>
      </c>
      <c r="F1838" s="9" t="n">
        <v>54023568000</v>
      </c>
      <c r="G1838" s="10" t="n">
        <v>0</v>
      </c>
      <c r="H1838" s="10" t="n">
        <v>255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우원개발 (046940)</t>
        </is>
      </c>
      <c r="B1839" t="inlineStr">
        <is>
          <t>기반조성 및 시설물 축조관련 전문공사업</t>
        </is>
      </c>
      <c r="C1839" s="7" t="n">
        <v>2980</v>
      </c>
      <c r="D1839" s="5" t="n">
        <v>-65</v>
      </c>
      <c r="E1839" s="13" t="n">
        <v>-0.0213</v>
      </c>
      <c r="F1839" s="7" t="n">
        <v>53860520000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서원 (021050)</t>
        </is>
      </c>
      <c r="B1840" s="8" t="inlineStr">
        <is>
          <t>금속 주조업</t>
        </is>
      </c>
      <c r="C1840" s="9" t="n">
        <v>1134</v>
      </c>
      <c r="D1840" s="10" t="n">
        <v>0</v>
      </c>
      <c r="E1840" s="11" t="n">
        <v>0</v>
      </c>
      <c r="F1840" s="9" t="n">
        <v>53835516000</v>
      </c>
      <c r="G1840" s="10" t="n">
        <v>0</v>
      </c>
      <c r="H1840" s="10" t="n">
        <v>322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24000000</v>
      </c>
      <c r="N1840" s="10" t="n">
        <v>21546</v>
      </c>
      <c r="O1840" s="12" t="n">
        <v>0.0004458023584282168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노랑풍선 (104620)</t>
        </is>
      </c>
      <c r="B1841" t="inlineStr">
        <is>
          <t>여행사 및 기타 여행보조 서비스업</t>
        </is>
      </c>
      <c r="C1841" s="7" t="n">
        <v>3200</v>
      </c>
      <c r="D1841" s="5" t="n">
        <v>-10</v>
      </c>
      <c r="E1841" s="13" t="n">
        <v>-0.0031</v>
      </c>
      <c r="F1841" s="7" t="n">
        <v>53792000000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파이오링크 (170790)</t>
        </is>
      </c>
      <c r="B1842" s="8" t="inlineStr">
        <is>
          <t>통신 및 방송 장비 제조업</t>
        </is>
      </c>
      <c r="C1842" s="9" t="n">
        <v>8400</v>
      </c>
      <c r="D1842" s="10" t="n">
        <v>10</v>
      </c>
      <c r="E1842" s="11" t="n">
        <v>0.0012</v>
      </c>
      <c r="F1842" s="9" t="n">
        <v>53734800000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-13</v>
      </c>
      <c r="AG1842" s="12" t="n">
        <v>0</v>
      </c>
    </row>
    <row r="1843">
      <c r="A1843" t="inlineStr">
        <is>
          <t>에이프로젠 (007460)</t>
        </is>
      </c>
      <c r="B1843" t="inlineStr">
        <is>
          <t>의약품 제조업</t>
        </is>
      </c>
      <c r="C1843" s="7" t="n">
        <v>2160</v>
      </c>
      <c r="D1843" s="5" t="n">
        <v>-180</v>
      </c>
      <c r="E1843" s="13" t="n">
        <v>-0.07690000000000001</v>
      </c>
      <c r="F1843" s="7" t="n">
        <v>53622000000</v>
      </c>
      <c r="G1843" s="5" t="n">
        <v>0</v>
      </c>
      <c r="H1843" s="5" t="n">
        <v>-261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8</v>
      </c>
      <c r="AG1843" s="6" t="n">
        <v>0</v>
      </c>
    </row>
    <row r="1844">
      <c r="A1844" s="8" t="inlineStr">
        <is>
          <t>에스씨디 (042110)</t>
        </is>
      </c>
      <c r="B1844" s="8" t="inlineStr">
        <is>
          <t>가정용 기기 제조업</t>
        </is>
      </c>
      <c r="C1844" s="9" t="n">
        <v>1109</v>
      </c>
      <c r="D1844" s="10" t="n">
        <v>1</v>
      </c>
      <c r="E1844" s="11" t="n">
        <v>0.0009</v>
      </c>
      <c r="F1844" s="9" t="n">
        <v>53596861000</v>
      </c>
      <c r="G1844" s="10" t="n">
        <v>-2000000</v>
      </c>
      <c r="H1844" s="10" t="n">
        <v>-1493</v>
      </c>
      <c r="I1844" s="12" t="n">
        <v>-3.731561816651912e-05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코렌텍 (104540)</t>
        </is>
      </c>
      <c r="B1845" t="inlineStr">
        <is>
          <t>의료용 기기 제조업</t>
        </is>
      </c>
      <c r="C1845" s="7" t="n">
        <v>3995</v>
      </c>
      <c r="D1845" s="5" t="n">
        <v>-75</v>
      </c>
      <c r="E1845" s="13" t="n">
        <v>-0.0184</v>
      </c>
      <c r="F1845" s="7" t="n">
        <v>53560965000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2</v>
      </c>
      <c r="AG1845" s="6" t="n">
        <v>0</v>
      </c>
    </row>
    <row r="1846">
      <c r="A1846" s="8" t="inlineStr">
        <is>
          <t>부산산업 (011390)</t>
        </is>
      </c>
      <c r="B1846" s="8" t="inlineStr">
        <is>
          <t>시멘트, 석회, 플라스터 및 그 제품 제조업</t>
        </is>
      </c>
      <c r="C1846" s="9" t="n">
        <v>50700</v>
      </c>
      <c r="D1846" s="10" t="n">
        <v>2600</v>
      </c>
      <c r="E1846" s="11" t="n">
        <v>0.0541</v>
      </c>
      <c r="F1846" s="9" t="n">
        <v>53539200000</v>
      </c>
      <c r="G1846" s="10" t="n">
        <v>0</v>
      </c>
      <c r="H1846" s="10" t="n">
        <v>11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동우팜투테이블 (088910)</t>
        </is>
      </c>
      <c r="B1847" t="inlineStr">
        <is>
          <t>도축, 육류 가공 및 저장 처리업</t>
        </is>
      </c>
      <c r="C1847" s="7" t="n">
        <v>2080</v>
      </c>
      <c r="D1847" s="5" t="n">
        <v>0</v>
      </c>
      <c r="E1847" s="13" t="n">
        <v>0</v>
      </c>
      <c r="F1847" s="7" t="n">
        <v>53499680000</v>
      </c>
      <c r="G1847" s="5" t="n">
        <v>0</v>
      </c>
      <c r="H1847" s="5" t="n">
        <v>-57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18000000</v>
      </c>
      <c r="N1847" s="5" t="n">
        <v>8602</v>
      </c>
      <c r="O1847" s="6" t="n">
        <v>0.0003364506105457079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고려산업 (002140)</t>
        </is>
      </c>
      <c r="B1848" s="8" t="inlineStr">
        <is>
          <t>곡물가공품, 전분 및 전분제품 제조업</t>
        </is>
      </c>
      <c r="C1848" s="9" t="n">
        <v>2145</v>
      </c>
      <c r="D1848" s="10" t="n">
        <v>-35</v>
      </c>
      <c r="E1848" s="11" t="n">
        <v>-0.0161</v>
      </c>
      <c r="F1848" s="9" t="n">
        <v>53494155000</v>
      </c>
      <c r="G1848" s="10" t="n">
        <v>0</v>
      </c>
      <c r="H1848" s="10" t="n">
        <v>167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CJ 바이오사이언스 (311690)</t>
        </is>
      </c>
      <c r="B1849" t="inlineStr">
        <is>
          <t>자연과학 및 공학 연구개발업</t>
        </is>
      </c>
      <c r="C1849" s="7" t="n">
        <v>4085</v>
      </c>
      <c r="D1849" s="5" t="n">
        <v>15</v>
      </c>
      <c r="E1849" s="13" t="n">
        <v>0.0037</v>
      </c>
      <c r="F1849" s="7" t="n">
        <v>53370525000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케이사인 (192250)</t>
        </is>
      </c>
      <c r="B1850" s="8" t="inlineStr">
        <is>
          <t>소프트웨어 개발 및 공급업</t>
        </is>
      </c>
      <c r="C1850" s="9" t="n">
        <v>7550</v>
      </c>
      <c r="D1850" s="10" t="n">
        <v>-10</v>
      </c>
      <c r="E1850" s="11" t="n">
        <v>-0.0013</v>
      </c>
      <c r="F1850" s="9" t="n">
        <v>53355850000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덕성 (004830)</t>
        </is>
      </c>
      <c r="B1851" t="inlineStr">
        <is>
          <t>플라스틱제품 제조업</t>
        </is>
      </c>
      <c r="C1851" s="7" t="n">
        <v>3400</v>
      </c>
      <c r="D1851" s="5" t="n">
        <v>10</v>
      </c>
      <c r="E1851" s="13" t="n">
        <v>0.0029</v>
      </c>
      <c r="F1851" s="7" t="n">
        <v>53312000000</v>
      </c>
      <c r="G1851" s="5" t="n">
        <v>0</v>
      </c>
      <c r="H1851" s="5" t="n">
        <v>104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-7</v>
      </c>
      <c r="AG1851" s="6" t="n">
        <v>0</v>
      </c>
    </row>
    <row r="1852">
      <c r="A1852" s="8" t="inlineStr">
        <is>
          <t>유화증권우 (003465)</t>
        </is>
      </c>
      <c r="B1852" s="8" t="inlineStr">
        <is>
          <t>미분류</t>
        </is>
      </c>
      <c r="C1852" s="9" t="n">
        <v>3045</v>
      </c>
      <c r="D1852" s="10" t="n">
        <v>-30</v>
      </c>
      <c r="E1852" s="11" t="n">
        <v>-0.0098</v>
      </c>
      <c r="F1852" s="9" t="n">
        <v>53214420000</v>
      </c>
      <c r="G1852" s="10" t="n">
        <v>0</v>
      </c>
      <c r="H1852" s="10" t="n">
        <v>0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범양건영 (002410)</t>
        </is>
      </c>
      <c r="B1853" t="inlineStr">
        <is>
          <t>건물 건설업</t>
        </is>
      </c>
      <c r="C1853" s="7" t="n">
        <v>1935</v>
      </c>
      <c r="D1853" s="5" t="n">
        <v>0</v>
      </c>
      <c r="E1853" s="13" t="n">
        <v>0</v>
      </c>
      <c r="F1853" s="7" t="n">
        <v>53171865000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시선AI (340810)</t>
        </is>
      </c>
      <c r="B1854" s="8" t="inlineStr">
        <is>
          <t>소프트웨어 개발 및 공급업</t>
        </is>
      </c>
      <c r="C1854" s="9" t="n">
        <v>3805</v>
      </c>
      <c r="D1854" s="10" t="n">
        <v>65</v>
      </c>
      <c r="E1854" s="11" t="n">
        <v>0.0174</v>
      </c>
      <c r="F1854" s="9" t="n">
        <v>53075945000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2</v>
      </c>
      <c r="AG1854" s="12" t="n">
        <v>0</v>
      </c>
    </row>
    <row r="1855">
      <c r="A1855" t="inlineStr">
        <is>
          <t>평화홀딩스 (010770)</t>
        </is>
      </c>
      <c r="B1855" t="inlineStr">
        <is>
          <t>자동차 신품 부품 제조업</t>
        </is>
      </c>
      <c r="C1855" s="7" t="n">
        <v>3625</v>
      </c>
      <c r="D1855" s="5" t="n">
        <v>-10</v>
      </c>
      <c r="E1855" s="13" t="n">
        <v>-0.0028</v>
      </c>
      <c r="F1855" s="7" t="n">
        <v>53015625000</v>
      </c>
      <c r="G1855" s="5" t="n">
        <v>0</v>
      </c>
      <c r="H1855" s="5" t="n">
        <v>-2</v>
      </c>
      <c r="I1855" s="6" t="n">
        <v>0</v>
      </c>
      <c r="J1855" s="5" t="n">
        <v>-14000000</v>
      </c>
      <c r="K1855" s="5" t="n">
        <v>-3908</v>
      </c>
      <c r="L1855" s="6" t="n">
        <v>-0.0002640730916592986</v>
      </c>
      <c r="M1855" s="5" t="n">
        <v>-9000000</v>
      </c>
      <c r="N1855" s="5" t="n">
        <v>-2582</v>
      </c>
      <c r="O1855" s="6" t="n">
        <v>-0.0001697612732095491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36000000</v>
      </c>
      <c r="AF1855" s="5" t="n">
        <v>9997</v>
      </c>
      <c r="AG1855" s="6" t="n">
        <v>0.0006790450928381964</v>
      </c>
    </row>
    <row r="1856">
      <c r="A1856" s="8" t="inlineStr">
        <is>
          <t>SJM (123700)</t>
        </is>
      </c>
      <c r="B1856" s="8" t="inlineStr">
        <is>
          <t>자동차 신품 부품 제조업</t>
        </is>
      </c>
      <c r="C1856" s="9" t="n">
        <v>3390</v>
      </c>
      <c r="D1856" s="10" t="n">
        <v>-30</v>
      </c>
      <c r="E1856" s="11" t="n">
        <v>-0.008800000000000001</v>
      </c>
      <c r="F1856" s="9" t="n">
        <v>52897560000</v>
      </c>
      <c r="G1856" s="10" t="n">
        <v>0</v>
      </c>
      <c r="H1856" s="10" t="n">
        <v>111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TS인베스트먼트 (246690)</t>
        </is>
      </c>
      <c r="B1857" t="inlineStr">
        <is>
          <t>신탁업 및 집합투자업</t>
        </is>
      </c>
      <c r="C1857" s="7" t="n">
        <v>2215</v>
      </c>
      <c r="D1857" s="5" t="n">
        <v>-100</v>
      </c>
      <c r="E1857" s="13" t="n">
        <v>-0.0432</v>
      </c>
      <c r="F1857" s="7" t="n">
        <v>52668270000</v>
      </c>
      <c r="G1857" s="5" t="n">
        <v>17000000</v>
      </c>
      <c r="H1857" s="5" t="n">
        <v>8001</v>
      </c>
      <c r="I1857" s="6" t="n">
        <v>0.0003227749838754909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4</v>
      </c>
      <c r="AG1857" s="6" t="n">
        <v>0</v>
      </c>
    </row>
    <row r="1858">
      <c r="A1858" s="8" t="inlineStr">
        <is>
          <t>신송홀딩스 (006880)</t>
        </is>
      </c>
      <c r="B1858" s="8" t="inlineStr">
        <is>
          <t>산업용 농·축산물 및 동·식물 도매업</t>
        </is>
      </c>
      <c r="C1858" s="9" t="n">
        <v>4450</v>
      </c>
      <c r="D1858" s="10" t="n">
        <v>-105</v>
      </c>
      <c r="E1858" s="11" t="n">
        <v>-0.0231</v>
      </c>
      <c r="F1858" s="9" t="n">
        <v>52634600000</v>
      </c>
      <c r="G1858" s="10" t="n">
        <v>-6000000</v>
      </c>
      <c r="H1858" s="10" t="n">
        <v>-1417</v>
      </c>
      <c r="I1858" s="12" t="n">
        <v>-0.0001139934567755811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6000000</v>
      </c>
      <c r="AF1858" s="10" t="n">
        <v>1320</v>
      </c>
      <c r="AG1858" s="12" t="n">
        <v>0.0001139934567755811</v>
      </c>
    </row>
    <row r="1859">
      <c r="A1859" t="inlineStr">
        <is>
          <t>씨티케이 (260930)</t>
        </is>
      </c>
      <c r="B1859" t="inlineStr">
        <is>
          <t>기타 화학제품 제조업</t>
        </is>
      </c>
      <c r="C1859" s="7" t="n">
        <v>2720</v>
      </c>
      <c r="D1859" s="5" t="n">
        <v>20</v>
      </c>
      <c r="E1859" s="13" t="n">
        <v>0.0074</v>
      </c>
      <c r="F1859" s="7" t="n">
        <v>52607520000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1</v>
      </c>
      <c r="AG1859" s="6" t="n">
        <v>0</v>
      </c>
    </row>
    <row r="1860">
      <c r="A1860" s="8" t="inlineStr">
        <is>
          <t>현우산업 (092300)</t>
        </is>
      </c>
      <c r="B1860" s="8" t="inlineStr">
        <is>
          <t>전자부품 제조업</t>
        </is>
      </c>
      <c r="C1860" s="9" t="n">
        <v>2610</v>
      </c>
      <c r="D1860" s="10" t="n">
        <v>-15</v>
      </c>
      <c r="E1860" s="11" t="n">
        <v>-0.005699999999999999</v>
      </c>
      <c r="F1860" s="9" t="n">
        <v>52588890000</v>
      </c>
      <c r="G1860" s="10" t="n">
        <v>0</v>
      </c>
      <c r="H1860" s="10" t="n">
        <v>0</v>
      </c>
      <c r="I1860" s="12" t="n">
        <v>0</v>
      </c>
      <c r="J1860" s="10" t="n">
        <v>-24000000</v>
      </c>
      <c r="K1860" s="10" t="n">
        <v>-9453</v>
      </c>
      <c r="L1860" s="12" t="n">
        <v>-0.0004563701572708608</v>
      </c>
      <c r="M1860" s="10" t="n">
        <v>18000000</v>
      </c>
      <c r="N1860" s="10" t="n">
        <v>6900</v>
      </c>
      <c r="O1860" s="12" t="n">
        <v>0.0003422776179531456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12</v>
      </c>
      <c r="AG1860" s="12" t="n">
        <v>0</v>
      </c>
    </row>
    <row r="1861">
      <c r="A1861" t="inlineStr">
        <is>
          <t>롯데칠성우 (005305)</t>
        </is>
      </c>
      <c r="B1861" t="inlineStr">
        <is>
          <t>미분류</t>
        </is>
      </c>
      <c r="C1861" s="7" t="n">
        <v>67600</v>
      </c>
      <c r="D1861" s="5" t="n">
        <v>-400</v>
      </c>
      <c r="E1861" s="13" t="n">
        <v>-0.0059</v>
      </c>
      <c r="F1861" s="7" t="n">
        <v>52390000000</v>
      </c>
      <c r="G1861" s="5" t="n">
        <v>8000000</v>
      </c>
      <c r="H1861" s="5" t="n">
        <v>121</v>
      </c>
      <c r="I1861" s="6" t="n">
        <v>0.0001527008971177706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경남스틸 (039240)</t>
        </is>
      </c>
      <c r="B1862" s="8" t="inlineStr">
        <is>
          <t>1차 철강 제조업</t>
        </is>
      </c>
      <c r="C1862" s="9" t="n">
        <v>1933</v>
      </c>
      <c r="D1862" s="10" t="n">
        <v>0</v>
      </c>
      <c r="E1862" s="11" t="n">
        <v>0</v>
      </c>
      <c r="F1862" s="9" t="n">
        <v>52150407000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코위버 (056360)</t>
        </is>
      </c>
      <c r="B1863" t="inlineStr">
        <is>
          <t>통신 및 방송 장비 제조업</t>
        </is>
      </c>
      <c r="C1863" s="7" t="n">
        <v>5320</v>
      </c>
      <c r="D1863" s="5" t="n">
        <v>-60</v>
      </c>
      <c r="E1863" s="13" t="n">
        <v>-0.0112</v>
      </c>
      <c r="F1863" s="7" t="n">
        <v>52114720000</v>
      </c>
      <c r="G1863" s="5" t="n">
        <v>0</v>
      </c>
      <c r="H1863" s="5" t="n">
        <v>1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더블유에스아이 (299170)</t>
        </is>
      </c>
      <c r="B1864" s="8" t="inlineStr">
        <is>
          <t>생활용품 도매업</t>
        </is>
      </c>
      <c r="C1864" s="9" t="n">
        <v>1249</v>
      </c>
      <c r="D1864" s="10" t="n">
        <v>-1</v>
      </c>
      <c r="E1864" s="11" t="n">
        <v>-0.0008</v>
      </c>
      <c r="F1864" s="9" t="n">
        <v>51847239000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코콤 (015710)</t>
        </is>
      </c>
      <c r="B1865" t="inlineStr">
        <is>
          <t>통신 및 방송 장비 제조업</t>
        </is>
      </c>
      <c r="C1865" s="7" t="n">
        <v>2955</v>
      </c>
      <c r="D1865" s="5" t="n">
        <v>0</v>
      </c>
      <c r="E1865" s="13" t="n">
        <v>0</v>
      </c>
      <c r="F1865" s="7" t="n">
        <v>51801150000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인팩 (023810)</t>
        </is>
      </c>
      <c r="B1866" s="8" t="inlineStr">
        <is>
          <t>자동차 신품 부품 제조업</t>
        </is>
      </c>
      <c r="C1866" s="9" t="n">
        <v>5150</v>
      </c>
      <c r="D1866" s="10" t="n">
        <v>-30</v>
      </c>
      <c r="E1866" s="11" t="n">
        <v>-0.0058</v>
      </c>
      <c r="F1866" s="9" t="n">
        <v>51500000000</v>
      </c>
      <c r="G1866" s="10" t="n">
        <v>2000000</v>
      </c>
      <c r="H1866" s="10" t="n">
        <v>311</v>
      </c>
      <c r="I1866" s="12" t="n">
        <v>3.883495145631068e-05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-11</v>
      </c>
      <c r="AG1866" s="12" t="n">
        <v>0</v>
      </c>
    </row>
    <row r="1867">
      <c r="A1867" t="inlineStr">
        <is>
          <t>HLB파나진 (046210)</t>
        </is>
      </c>
      <c r="B1867" t="inlineStr">
        <is>
          <t>의료용품 및 기타 의약 관련제품 제조업</t>
        </is>
      </c>
      <c r="C1867" s="7" t="n">
        <v>1130</v>
      </c>
      <c r="D1867" s="5" t="n">
        <v>17</v>
      </c>
      <c r="E1867" s="13" t="n">
        <v>0.0153</v>
      </c>
      <c r="F1867" s="7" t="n">
        <v>51445510000</v>
      </c>
      <c r="G1867" s="5" t="n">
        <v>2000000</v>
      </c>
      <c r="H1867" s="5" t="n">
        <v>1324</v>
      </c>
      <c r="I1867" s="6" t="n">
        <v>3.88760846184633e-05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한컴라이프케어 (372910)</t>
        </is>
      </c>
      <c r="B1868" s="8" t="inlineStr">
        <is>
          <t>의료용 기기 제조업</t>
        </is>
      </c>
      <c r="C1868" s="9" t="n">
        <v>1857</v>
      </c>
      <c r="D1868" s="10" t="n">
        <v>0</v>
      </c>
      <c r="E1868" s="11" t="n">
        <v>0</v>
      </c>
      <c r="F1868" s="9" t="n">
        <v>51390618000</v>
      </c>
      <c r="G1868" s="10" t="n">
        <v>0</v>
      </c>
      <c r="H1868" s="10" t="n">
        <v>-4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진양산업 (003780)</t>
        </is>
      </c>
      <c r="B1869" t="inlineStr">
        <is>
          <t>플라스틱제품 제조업</t>
        </is>
      </c>
      <c r="C1869" s="7" t="n">
        <v>3915</v>
      </c>
      <c r="D1869" s="5" t="n">
        <v>20</v>
      </c>
      <c r="E1869" s="13" t="n">
        <v>0.0051</v>
      </c>
      <c r="F1869" s="7" t="n">
        <v>50895000000</v>
      </c>
      <c r="G1869" s="5" t="n">
        <v>0</v>
      </c>
      <c r="H1869" s="5" t="n">
        <v>94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포인트엔지니어링 (256630)</t>
        </is>
      </c>
      <c r="B1870" s="8" t="inlineStr">
        <is>
          <t>기타 금속 가공제품 제조업</t>
        </is>
      </c>
      <c r="C1870" s="9" t="n">
        <v>4380</v>
      </c>
      <c r="D1870" s="10" t="n">
        <v>-20</v>
      </c>
      <c r="E1870" s="11" t="n">
        <v>-0.004500000000000001</v>
      </c>
      <c r="F1870" s="9" t="n">
        <v>50803620000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에이테크솔루션 (071670)</t>
        </is>
      </c>
      <c r="B1871" t="inlineStr">
        <is>
          <t>특수 목적용 기계 제조업</t>
        </is>
      </c>
      <c r="C1871" s="7" t="n">
        <v>5080</v>
      </c>
      <c r="D1871" s="5" t="n">
        <v>60</v>
      </c>
      <c r="E1871" s="13" t="n">
        <v>0.012</v>
      </c>
      <c r="F1871" s="7" t="n">
        <v>50800000000</v>
      </c>
      <c r="G1871" s="5" t="n">
        <v>0</v>
      </c>
      <c r="H1871" s="5" t="n">
        <v>1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SK디스커버리우 (006125)</t>
        </is>
      </c>
      <c r="B1872" s="8" t="inlineStr">
        <is>
          <t>미분류</t>
        </is>
      </c>
      <c r="C1872" s="9" t="n">
        <v>41100</v>
      </c>
      <c r="D1872" s="10" t="n">
        <v>500</v>
      </c>
      <c r="E1872" s="11" t="n">
        <v>0.0123</v>
      </c>
      <c r="F1872" s="9" t="n">
        <v>50594100000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-63000000</v>
      </c>
      <c r="W1872" s="10" t="n">
        <v>-1529</v>
      </c>
      <c r="X1872" s="12" t="n">
        <v>-0.001245204480364311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딥노이드 (315640)</t>
        </is>
      </c>
      <c r="B1873" t="inlineStr">
        <is>
          <t>소프트웨어 개발 및 공급업</t>
        </is>
      </c>
      <c r="C1873" s="7" t="n">
        <v>1721</v>
      </c>
      <c r="D1873" s="5" t="n">
        <v>-3</v>
      </c>
      <c r="E1873" s="13" t="n">
        <v>-0.0017</v>
      </c>
      <c r="F1873" s="7" t="n">
        <v>50549212000</v>
      </c>
      <c r="G1873" s="5" t="n">
        <v>1000000</v>
      </c>
      <c r="H1873" s="5" t="n">
        <v>557</v>
      </c>
      <c r="I1873" s="6" t="n">
        <v>1.978270205280352e-05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씨유테크 (376290)</t>
        </is>
      </c>
      <c r="B1874" s="8" t="inlineStr">
        <is>
          <t>전자부품 제조업</t>
        </is>
      </c>
      <c r="C1874" s="9" t="n">
        <v>2860</v>
      </c>
      <c r="D1874" s="10" t="n">
        <v>-80</v>
      </c>
      <c r="E1874" s="11" t="n">
        <v>-0.0272</v>
      </c>
      <c r="F1874" s="9" t="n">
        <v>50499020000</v>
      </c>
      <c r="G1874" s="10" t="n">
        <v>6000000</v>
      </c>
      <c r="H1874" s="10" t="n">
        <v>2000</v>
      </c>
      <c r="I1874" s="12" t="n">
        <v>0.0001188141868891713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0</v>
      </c>
      <c r="AG1874" s="12" t="n">
        <v>0</v>
      </c>
    </row>
    <row r="1875">
      <c r="A1875" t="inlineStr">
        <is>
          <t>대진첨단소재 (393970)</t>
        </is>
      </c>
      <c r="B1875" t="inlineStr">
        <is>
          <t>플라스틱제품 제조업</t>
        </is>
      </c>
      <c r="C1875" s="7" t="n">
        <v>2825</v>
      </c>
      <c r="D1875" s="5" t="n">
        <v>0</v>
      </c>
      <c r="E1875" s="13" t="n">
        <v>0</v>
      </c>
      <c r="F1875" s="7" t="n">
        <v>50426250000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코닉오토메이션 (391710)</t>
        </is>
      </c>
      <c r="B1876" s="8" t="inlineStr">
        <is>
          <t>특수 목적용 기계 제조업</t>
        </is>
      </c>
      <c r="C1876" s="9" t="n">
        <v>1182</v>
      </c>
      <c r="D1876" s="10" t="n">
        <v>-21</v>
      </c>
      <c r="E1876" s="11" t="n">
        <v>-0.0175</v>
      </c>
      <c r="F1876" s="9" t="n">
        <v>50376840000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러셀 (217500)</t>
        </is>
      </c>
      <c r="B1877" t="inlineStr">
        <is>
          <t>특수 목적용 기계 제조업</t>
        </is>
      </c>
      <c r="C1877" s="7" t="n">
        <v>1580</v>
      </c>
      <c r="D1877" s="5" t="n">
        <v>-26</v>
      </c>
      <c r="E1877" s="13" t="n">
        <v>-0.0162</v>
      </c>
      <c r="F1877" s="7" t="n">
        <v>50262960000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200</v>
      </c>
      <c r="AG1877" s="6" t="n">
        <v>0</v>
      </c>
    </row>
    <row r="1878">
      <c r="A1878" s="8" t="inlineStr">
        <is>
          <t>퀀타매트릭스 (317690)</t>
        </is>
      </c>
      <c r="B1878" s="8" t="inlineStr">
        <is>
          <t>의료용 기기 제조업</t>
        </is>
      </c>
      <c r="C1878" s="9" t="n">
        <v>2495</v>
      </c>
      <c r="D1878" s="10" t="n">
        <v>100</v>
      </c>
      <c r="E1878" s="11" t="n">
        <v>0.0418</v>
      </c>
      <c r="F1878" s="9" t="n">
        <v>50236825000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제이티 (089790)</t>
        </is>
      </c>
      <c r="B1879" t="inlineStr">
        <is>
          <t>특수 목적용 기계 제조업</t>
        </is>
      </c>
      <c r="C1879" s="7" t="n">
        <v>4870</v>
      </c>
      <c r="D1879" s="5" t="n">
        <v>820</v>
      </c>
      <c r="E1879" s="13" t="n">
        <v>0.2025</v>
      </c>
      <c r="F1879" s="7" t="n">
        <v>50234050000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59000000</v>
      </c>
      <c r="N1879" s="5" t="n">
        <v>11646</v>
      </c>
      <c r="O1879" s="6" t="n">
        <v>0.001174502155410523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-9000000</v>
      </c>
      <c r="AF1879" s="5" t="n">
        <v>-1757</v>
      </c>
      <c r="AG1879" s="6" t="n">
        <v>-0.0001791613457405883</v>
      </c>
    </row>
    <row r="1880">
      <c r="A1880" s="8" t="inlineStr">
        <is>
          <t>대성창투 (027830)</t>
        </is>
      </c>
      <c r="B1880" s="8" t="inlineStr">
        <is>
          <t>신탁업 및 집합투자업</t>
        </is>
      </c>
      <c r="C1880" s="9" t="n">
        <v>930</v>
      </c>
      <c r="D1880" s="10" t="n">
        <v>-16</v>
      </c>
      <c r="E1880" s="11" t="n">
        <v>-0.0169</v>
      </c>
      <c r="F1880" s="9" t="n">
        <v>50220000000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디와이디 (219550)</t>
        </is>
      </c>
      <c r="B1881" t="inlineStr">
        <is>
          <t>생활용품 도매업</t>
        </is>
      </c>
      <c r="C1881" s="7" t="n">
        <v>1212</v>
      </c>
      <c r="D1881" s="5" t="n">
        <v>-11</v>
      </c>
      <c r="E1881" s="13" t="n">
        <v>-0.009000000000000001</v>
      </c>
      <c r="F1881" s="7" t="n">
        <v>50151348000</v>
      </c>
      <c r="G1881" s="5" t="n">
        <v>0</v>
      </c>
      <c r="H1881" s="5" t="n">
        <v>-271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제노레이 (122310)</t>
        </is>
      </c>
      <c r="B1882" s="8" t="inlineStr">
        <is>
          <t>의료용 기기 제조업</t>
        </is>
      </c>
      <c r="C1882" s="9" t="n">
        <v>3440</v>
      </c>
      <c r="D1882" s="10" t="n">
        <v>135</v>
      </c>
      <c r="E1882" s="11" t="n">
        <v>0.0408</v>
      </c>
      <c r="F1882" s="9" t="n">
        <v>50062320000</v>
      </c>
      <c r="G1882" s="10" t="n">
        <v>-1000000</v>
      </c>
      <c r="H1882" s="10" t="n">
        <v>-282</v>
      </c>
      <c r="I1882" s="12" t="n">
        <v>-1.997510303158144e-05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-1000000</v>
      </c>
      <c r="AF1882" s="10" t="n">
        <v>-200</v>
      </c>
      <c r="AG1882" s="12" t="n">
        <v>-1.997510303158144e-05</v>
      </c>
    </row>
    <row r="1883">
      <c r="A1883" t="inlineStr">
        <is>
          <t>에피소드컴퍼니 (317530)</t>
        </is>
      </c>
      <c r="B1883" t="inlineStr">
        <is>
          <t>영화, 비디오물, 방송프로그램 제작 및 배급업</t>
        </is>
      </c>
      <c r="C1883" s="7" t="n">
        <v>2855</v>
      </c>
      <c r="D1883" s="5" t="n">
        <v>-95</v>
      </c>
      <c r="E1883" s="13" t="n">
        <v>-0.0322</v>
      </c>
      <c r="F1883" s="7" t="n">
        <v>49945370000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HC홈센타 (060560)</t>
        </is>
      </c>
      <c r="B1884" s="8" t="inlineStr">
        <is>
          <t>기타 전문 도매업</t>
        </is>
      </c>
      <c r="C1884" s="9" t="n">
        <v>1966</v>
      </c>
      <c r="D1884" s="10" t="n">
        <v>-27</v>
      </c>
      <c r="E1884" s="11" t="n">
        <v>-0.0135</v>
      </c>
      <c r="F1884" s="9" t="n">
        <v>49912808000</v>
      </c>
      <c r="G1884" s="10" t="n">
        <v>0</v>
      </c>
      <c r="H1884" s="10" t="n">
        <v>105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2000000</v>
      </c>
      <c r="AF1884" s="10" t="n">
        <v>907</v>
      </c>
      <c r="AG1884" s="12" t="n">
        <v>4.006987545160753e-05</v>
      </c>
    </row>
    <row r="1885">
      <c r="A1885" t="inlineStr">
        <is>
          <t>모티브링크 (463480)</t>
        </is>
      </c>
      <c r="B1885" t="inlineStr">
        <is>
          <t>전자부품 제조업</t>
        </is>
      </c>
      <c r="C1885" s="7" t="n">
        <v>4025</v>
      </c>
      <c r="D1885" s="5" t="n">
        <v>-20</v>
      </c>
      <c r="E1885" s="13" t="n">
        <v>-0.0049</v>
      </c>
      <c r="F1885" s="7" t="n">
        <v>49869750000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오리엔트바이오 (002630)</t>
        </is>
      </c>
      <c r="B1886" s="8" t="inlineStr">
        <is>
          <t>의약품 제조업</t>
        </is>
      </c>
      <c r="C1886" s="9" t="n">
        <v>840</v>
      </c>
      <c r="D1886" s="10" t="n">
        <v>-33</v>
      </c>
      <c r="E1886" s="11" t="n">
        <v>-0.0378</v>
      </c>
      <c r="F1886" s="9" t="n">
        <v>49804440000</v>
      </c>
      <c r="G1886" s="10" t="n">
        <v>0</v>
      </c>
      <c r="H1886" s="10" t="n">
        <v>-1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471</v>
      </c>
      <c r="AG1886" s="12" t="n">
        <v>0</v>
      </c>
    </row>
    <row r="1887">
      <c r="A1887" t="inlineStr">
        <is>
          <t>제일테크노스 (038010)</t>
        </is>
      </c>
      <c r="B1887" t="inlineStr">
        <is>
          <t>구조용 금속제품, 탱크 및 증기발생기 제조업</t>
        </is>
      </c>
      <c r="C1887" s="7" t="n">
        <v>5530</v>
      </c>
      <c r="D1887" s="5" t="n">
        <v>40</v>
      </c>
      <c r="E1887" s="13" t="n">
        <v>0.0073</v>
      </c>
      <c r="F1887" s="7" t="n">
        <v>49770000000</v>
      </c>
      <c r="G1887" s="5" t="n">
        <v>-1000000</v>
      </c>
      <c r="H1887" s="5" t="n">
        <v>-261</v>
      </c>
      <c r="I1887" s="6" t="n">
        <v>-2.009242515571629e-05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마니커 (027740)</t>
        </is>
      </c>
      <c r="B1888" s="8" t="inlineStr">
        <is>
          <t>도축, 육류 가공 및 저장 처리업</t>
        </is>
      </c>
      <c r="C1888" s="9" t="n">
        <v>1566</v>
      </c>
      <c r="D1888" s="10" t="n">
        <v>42</v>
      </c>
      <c r="E1888" s="11" t="n">
        <v>0.0276</v>
      </c>
      <c r="F1888" s="9" t="n">
        <v>49728330000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190000000</v>
      </c>
      <c r="AF1888" s="10" t="n">
        <v>123233</v>
      </c>
      <c r="AG1888" s="12" t="n">
        <v>0.003820759715840045</v>
      </c>
    </row>
    <row r="1889">
      <c r="A1889" t="inlineStr">
        <is>
          <t>서울식품 (004410)</t>
        </is>
      </c>
      <c r="B1889" t="inlineStr">
        <is>
          <t>기타 식품 제조업</t>
        </is>
      </c>
      <c r="C1889" s="7" t="n">
        <v>1259</v>
      </c>
      <c r="D1889" s="5" t="n">
        <v>4</v>
      </c>
      <c r="E1889" s="13" t="n">
        <v>0.0032</v>
      </c>
      <c r="F1889" s="7" t="n">
        <v>49673845000</v>
      </c>
      <c r="G1889" s="5" t="n">
        <v>0</v>
      </c>
      <c r="H1889" s="5" t="n">
        <v>174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삼화전자 (011230)</t>
        </is>
      </c>
      <c r="B1890" s="8" t="inlineStr">
        <is>
          <t>영상 및 음향기기 제조업</t>
        </is>
      </c>
      <c r="C1890" s="9" t="n">
        <v>2585</v>
      </c>
      <c r="D1890" s="10" t="n">
        <v>-25</v>
      </c>
      <c r="E1890" s="11" t="n">
        <v>-0.009599999999999999</v>
      </c>
      <c r="F1890" s="9" t="n">
        <v>49541525000</v>
      </c>
      <c r="G1890" s="10" t="n">
        <v>0</v>
      </c>
      <c r="H1890" s="10" t="n">
        <v>73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다보링크 (340360)</t>
        </is>
      </c>
      <c r="B1891" t="inlineStr">
        <is>
          <t>통신 및 방송 장비 제조업</t>
        </is>
      </c>
      <c r="C1891" s="7" t="n">
        <v>951</v>
      </c>
      <c r="D1891" s="5" t="n">
        <v>38</v>
      </c>
      <c r="E1891" s="13" t="n">
        <v>0.0416</v>
      </c>
      <c r="F1891" s="7" t="n">
        <v>49510962000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10</v>
      </c>
      <c r="AG1891" s="6" t="n">
        <v>0</v>
      </c>
    </row>
    <row r="1892">
      <c r="A1892" s="8" t="inlineStr">
        <is>
          <t>온코크로스 (382150)</t>
        </is>
      </c>
      <c r="B1892" s="8" t="inlineStr">
        <is>
          <t>자연과학 및 공학 연구개발업</t>
        </is>
      </c>
      <c r="C1892" s="9" t="n">
        <v>3795</v>
      </c>
      <c r="D1892" s="10" t="n">
        <v>0</v>
      </c>
      <c r="E1892" s="11" t="n">
        <v>0</v>
      </c>
      <c r="F1892" s="9" t="n">
        <v>49509570000</v>
      </c>
      <c r="G1892" s="10" t="n">
        <v>1000000</v>
      </c>
      <c r="H1892" s="10" t="n">
        <v>138</v>
      </c>
      <c r="I1892" s="12" t="n">
        <v>2.019811523307514e-05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3000000</v>
      </c>
      <c r="AF1892" s="10" t="n">
        <v>700</v>
      </c>
      <c r="AG1892" s="12" t="n">
        <v>6.059434569922542e-05</v>
      </c>
    </row>
    <row r="1893">
      <c r="A1893" t="inlineStr">
        <is>
          <t>에스피시스템스 (317830)</t>
        </is>
      </c>
      <c r="B1893" t="inlineStr">
        <is>
          <t>특수 목적용 기계 제조업</t>
        </is>
      </c>
      <c r="C1893" s="7" t="n">
        <v>4595</v>
      </c>
      <c r="D1893" s="5" t="n">
        <v>-80</v>
      </c>
      <c r="E1893" s="13" t="n">
        <v>-0.0171</v>
      </c>
      <c r="F1893" s="7" t="n">
        <v>49501935000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3000000</v>
      </c>
      <c r="AF1893" s="5" t="n">
        <v>700</v>
      </c>
      <c r="AG1893" s="6" t="n">
        <v>6.060369155266355e-05</v>
      </c>
    </row>
    <row r="1894">
      <c r="A1894" s="8" t="inlineStr">
        <is>
          <t>에너토크 (019990)</t>
        </is>
      </c>
      <c r="B1894" s="8" t="inlineStr">
        <is>
          <t>일반 목적용 기계 제조업</t>
        </is>
      </c>
      <c r="C1894" s="9" t="n">
        <v>5040</v>
      </c>
      <c r="D1894" s="10" t="n">
        <v>-40</v>
      </c>
      <c r="E1894" s="11" t="n">
        <v>-0.007900000000000001</v>
      </c>
      <c r="F1894" s="9" t="n">
        <v>49170240000</v>
      </c>
      <c r="G1894" s="10" t="n">
        <v>0</v>
      </c>
      <c r="H1894" s="10" t="n">
        <v>3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엘컴텍 (037950)</t>
        </is>
      </c>
      <c r="B1895" t="inlineStr">
        <is>
          <t>전자부품 제조업</t>
        </is>
      </c>
      <c r="C1895" s="7" t="n">
        <v>2890</v>
      </c>
      <c r="D1895" s="5" t="n">
        <v>10</v>
      </c>
      <c r="E1895" s="13" t="n">
        <v>0.0035</v>
      </c>
      <c r="F1895" s="7" t="n">
        <v>48809210000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우성 (006980)</t>
        </is>
      </c>
      <c r="B1896" s="8" t="inlineStr">
        <is>
          <t>곡물가공품, 전분 및 전분제품 제조업</t>
        </is>
      </c>
      <c r="C1896" s="9" t="n">
        <v>15790</v>
      </c>
      <c r="D1896" s="10" t="n">
        <v>40</v>
      </c>
      <c r="E1896" s="11" t="n">
        <v>0.0025</v>
      </c>
      <c r="F1896" s="9" t="n">
        <v>48791100000</v>
      </c>
      <c r="G1896" s="10" t="n">
        <v>0</v>
      </c>
      <c r="H1896" s="10" t="n">
        <v>21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-24</v>
      </c>
      <c r="AG1896" s="12" t="n">
        <v>0</v>
      </c>
    </row>
    <row r="1897">
      <c r="A1897" t="inlineStr">
        <is>
          <t>진원생명과학 (011000)</t>
        </is>
      </c>
      <c r="B1897" t="inlineStr">
        <is>
          <t>의약품 제조업</t>
        </is>
      </c>
      <c r="C1897" s="7" t="n">
        <v>2670</v>
      </c>
      <c r="D1897" s="5" t="n">
        <v>0</v>
      </c>
      <c r="E1897" s="13" t="n">
        <v>0</v>
      </c>
      <c r="F1897" s="7" t="n">
        <v>48529920000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오상자이엘 (053980)</t>
        </is>
      </c>
      <c r="B1898" s="8" t="inlineStr">
        <is>
          <t>소프트웨어 개발 및 공급업</t>
        </is>
      </c>
      <c r="C1898" s="9" t="n">
        <v>2550</v>
      </c>
      <c r="D1898" s="10" t="n">
        <v>0</v>
      </c>
      <c r="E1898" s="11" t="n">
        <v>0</v>
      </c>
      <c r="F1898" s="9" t="n">
        <v>48404100000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180</v>
      </c>
      <c r="AG1898" s="12" t="n">
        <v>0</v>
      </c>
    </row>
    <row r="1899">
      <c r="A1899" t="inlineStr">
        <is>
          <t>일신바이오 (068330)</t>
        </is>
      </c>
      <c r="B1899" t="inlineStr">
        <is>
          <t>일반 목적용 기계 제조업</t>
        </is>
      </c>
      <c r="C1899" s="7" t="n">
        <v>1093</v>
      </c>
      <c r="D1899" s="5" t="n">
        <v>-15</v>
      </c>
      <c r="E1899" s="13" t="n">
        <v>-0.0135</v>
      </c>
      <c r="F1899" s="7" t="n">
        <v>48328088000</v>
      </c>
      <c r="G1899" s="5" t="n">
        <v>0</v>
      </c>
      <c r="H1899" s="5" t="n">
        <v>1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상신브레이크 (041650)</t>
        </is>
      </c>
      <c r="B1900" s="8" t="inlineStr">
        <is>
          <t>자동차 신품 부품 제조업</t>
        </is>
      </c>
      <c r="C1900" s="9" t="n">
        <v>2250</v>
      </c>
      <c r="D1900" s="10" t="n">
        <v>-20</v>
      </c>
      <c r="E1900" s="11" t="n">
        <v>-0.008800000000000001</v>
      </c>
      <c r="F1900" s="9" t="n">
        <v>48309750000</v>
      </c>
      <c r="G1900" s="10" t="n">
        <v>-1000000</v>
      </c>
      <c r="H1900" s="10" t="n">
        <v>-323</v>
      </c>
      <c r="I1900" s="12" t="n">
        <v>-2.069975522539446e-05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씨아이테크 (004920)</t>
        </is>
      </c>
      <c r="B1901" t="inlineStr">
        <is>
          <t>영상 및 음향기기 제조업</t>
        </is>
      </c>
      <c r="C1901" s="7" t="n">
        <v>925</v>
      </c>
      <c r="D1901" s="5" t="n">
        <v>-4</v>
      </c>
      <c r="E1901" s="13" t="n">
        <v>-0.0043</v>
      </c>
      <c r="F1901" s="7" t="n">
        <v>48265575000</v>
      </c>
      <c r="G1901" s="5" t="n">
        <v>0</v>
      </c>
      <c r="H1901" s="5" t="n">
        <v>-7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59000000</v>
      </c>
      <c r="AF1901" s="5" t="n">
        <v>64490</v>
      </c>
      <c r="AG1901" s="6" t="n">
        <v>0.001222403338197048</v>
      </c>
    </row>
    <row r="1902">
      <c r="A1902" s="8" t="inlineStr">
        <is>
          <t>에어레인 (163280)</t>
        </is>
      </c>
      <c r="B1902" s="8" t="inlineStr">
        <is>
          <t>일반 목적용 기계 제조업</t>
        </is>
      </c>
      <c r="C1902" s="9" t="n">
        <v>3545</v>
      </c>
      <c r="D1902" s="10" t="n">
        <v>105</v>
      </c>
      <c r="E1902" s="11" t="n">
        <v>0.0305</v>
      </c>
      <c r="F1902" s="9" t="n">
        <v>48222635000</v>
      </c>
      <c r="G1902" s="10" t="n">
        <v>0</v>
      </c>
      <c r="H1902" s="10" t="n">
        <v>-40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-5</v>
      </c>
      <c r="AG1902" s="12" t="n">
        <v>0</v>
      </c>
    </row>
    <row r="1903">
      <c r="A1903" t="inlineStr">
        <is>
          <t>HB인베스트먼트 (440290)</t>
        </is>
      </c>
      <c r="B1903" t="inlineStr">
        <is>
          <t>기타 금융업</t>
        </is>
      </c>
      <c r="C1903" s="7" t="n">
        <v>1750</v>
      </c>
      <c r="D1903" s="5" t="n">
        <v>8</v>
      </c>
      <c r="E1903" s="13" t="n">
        <v>0.0046</v>
      </c>
      <c r="F1903" s="7" t="n">
        <v>48135500000</v>
      </c>
      <c r="G1903" s="5" t="n">
        <v>-9000000</v>
      </c>
      <c r="H1903" s="5" t="n">
        <v>-4983</v>
      </c>
      <c r="I1903" s="6" t="n">
        <v>-0.0001869721930799514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SM Life Design (063440)</t>
        </is>
      </c>
      <c r="B1904" s="8" t="inlineStr">
        <is>
          <t>기록매체 복제업</t>
        </is>
      </c>
      <c r="C1904" s="9" t="n">
        <v>1062</v>
      </c>
      <c r="D1904" s="10" t="n">
        <v>0</v>
      </c>
      <c r="E1904" s="11" t="n">
        <v>0</v>
      </c>
      <c r="F1904" s="9" t="n">
        <v>48128778000</v>
      </c>
      <c r="G1904" s="10" t="n">
        <v>0</v>
      </c>
      <c r="H1904" s="10" t="n">
        <v>-71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120</v>
      </c>
      <c r="AG1904" s="12" t="n">
        <v>0</v>
      </c>
    </row>
    <row r="1905">
      <c r="A1905" t="inlineStr">
        <is>
          <t>케이비아이동국실업 (001620)</t>
        </is>
      </c>
      <c r="B1905" t="inlineStr">
        <is>
          <t>자동차 신품 부품 제조업</t>
        </is>
      </c>
      <c r="C1905" s="7" t="n">
        <v>2160</v>
      </c>
      <c r="D1905" s="5" t="n">
        <v>5</v>
      </c>
      <c r="E1905" s="13" t="n">
        <v>0.0023</v>
      </c>
      <c r="F1905" s="7" t="n">
        <v>48077280000</v>
      </c>
      <c r="G1905" s="5" t="n">
        <v>0</v>
      </c>
      <c r="H1905" s="5" t="n">
        <v>76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5</v>
      </c>
      <c r="AG1905" s="6" t="n">
        <v>0</v>
      </c>
    </row>
    <row r="1906">
      <c r="A1906" s="8" t="inlineStr">
        <is>
          <t>레이저옵텍 (199550)</t>
        </is>
      </c>
      <c r="B1906" s="8" t="inlineStr">
        <is>
          <t>의료용 기기 제조업</t>
        </is>
      </c>
      <c r="C1906" s="9" t="n">
        <v>3235</v>
      </c>
      <c r="D1906" s="10" t="n">
        <v>5</v>
      </c>
      <c r="E1906" s="11" t="n">
        <v>0.0015</v>
      </c>
      <c r="F1906" s="9" t="n">
        <v>48023575000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한국유니온제약 (080720)</t>
        </is>
      </c>
      <c r="B1907" t="inlineStr">
        <is>
          <t>의약품 제조업</t>
        </is>
      </c>
      <c r="C1907" s="7" t="n">
        <v>2410</v>
      </c>
      <c r="D1907" s="5" t="n">
        <v>0</v>
      </c>
      <c r="E1907" s="13" t="n">
        <v>0</v>
      </c>
      <c r="F1907" s="7" t="n">
        <v>47840910000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코스나인 (082660)</t>
        </is>
      </c>
      <c r="B1908" s="8" t="inlineStr">
        <is>
          <t>기타 화학제품 제조업</t>
        </is>
      </c>
      <c r="C1908" s="9" t="n">
        <v>480</v>
      </c>
      <c r="D1908" s="10" t="n">
        <v>0</v>
      </c>
      <c r="E1908" s="11" t="n">
        <v>0</v>
      </c>
      <c r="F1908" s="9" t="n">
        <v>47827200000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아진전자부품 (009320)</t>
        </is>
      </c>
      <c r="B1909" t="inlineStr">
        <is>
          <t>자동차 신품 부품 제조업</t>
        </is>
      </c>
      <c r="C1909" s="7" t="n">
        <v>969</v>
      </c>
      <c r="D1909" s="5" t="n">
        <v>9</v>
      </c>
      <c r="E1909" s="13" t="n">
        <v>0.009399999999999999</v>
      </c>
      <c r="F1909" s="7" t="n">
        <v>47770731000</v>
      </c>
      <c r="G1909" s="5" t="n">
        <v>0</v>
      </c>
      <c r="H1909" s="5" t="n">
        <v>487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-32</v>
      </c>
      <c r="AG1909" s="6" t="n">
        <v>0</v>
      </c>
    </row>
    <row r="1910">
      <c r="A1910" s="8" t="inlineStr">
        <is>
          <t>아이컴포넌트 (059100)</t>
        </is>
      </c>
      <c r="B1910" s="8" t="inlineStr">
        <is>
          <t>전자부품 제조업</t>
        </is>
      </c>
      <c r="C1910" s="9" t="n">
        <v>6750</v>
      </c>
      <c r="D1910" s="10" t="n">
        <v>260</v>
      </c>
      <c r="E1910" s="11" t="n">
        <v>0.0401</v>
      </c>
      <c r="F1910" s="9" t="n">
        <v>47722500000</v>
      </c>
      <c r="G1910" s="10" t="n">
        <v>-5000000</v>
      </c>
      <c r="H1910" s="10" t="n">
        <v>-775</v>
      </c>
      <c r="I1910" s="12" t="n">
        <v>-0.0001047723820001048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-3000000</v>
      </c>
      <c r="AF1910" s="10" t="n">
        <v>-500</v>
      </c>
      <c r="AG1910" s="12" t="n">
        <v>-6.286342920006286e-05</v>
      </c>
    </row>
    <row r="1911">
      <c r="A1911" t="inlineStr">
        <is>
          <t>시큐레터 (418250)</t>
        </is>
      </c>
      <c r="B1911" t="inlineStr">
        <is>
          <t>소프트웨어 개발 및 공급업</t>
        </is>
      </c>
      <c r="C1911" s="7" t="n">
        <v>6550</v>
      </c>
      <c r="D1911" s="5" t="n">
        <v>0</v>
      </c>
      <c r="E1911" s="13" t="n">
        <v>0</v>
      </c>
      <c r="F1911" s="7" t="n">
        <v>47625050000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옵티시스 (109080)</t>
        </is>
      </c>
      <c r="B1912" s="8" t="inlineStr">
        <is>
          <t>통신 및 방송 장비 제조업</t>
        </is>
      </c>
      <c r="C1912" s="9" t="n">
        <v>8440</v>
      </c>
      <c r="D1912" s="10" t="n">
        <v>-180</v>
      </c>
      <c r="E1912" s="11" t="n">
        <v>-0.0209</v>
      </c>
      <c r="F1912" s="9" t="n">
        <v>47567840000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미래에셋맵스리츠 (357250)</t>
        </is>
      </c>
      <c r="B1913" t="inlineStr">
        <is>
          <t>부동산 임대 및 공급업</t>
        </is>
      </c>
      <c r="C1913" s="7" t="n">
        <v>1900</v>
      </c>
      <c r="D1913" s="5" t="n">
        <v>10</v>
      </c>
      <c r="E1913" s="13" t="n">
        <v>0.0053</v>
      </c>
      <c r="F1913" s="7" t="n">
        <v>47490500000</v>
      </c>
      <c r="G1913" s="5" t="n">
        <v>3000000</v>
      </c>
      <c r="H1913" s="5" t="n">
        <v>1384</v>
      </c>
      <c r="I1913" s="6" t="n">
        <v>6.317052884261063e-05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1000000</v>
      </c>
      <c r="AF1913" s="5" t="n">
        <v>693</v>
      </c>
      <c r="AG1913" s="6" t="n">
        <v>2.105684294753688e-05</v>
      </c>
    </row>
    <row r="1914">
      <c r="A1914" s="8" t="inlineStr">
        <is>
          <t>나노실리칸첨단소재 (286750)</t>
        </is>
      </c>
      <c r="B1914" s="8" t="inlineStr">
        <is>
          <t>기초 화학물질 제조업</t>
        </is>
      </c>
      <c r="C1914" s="9" t="n">
        <v>2960</v>
      </c>
      <c r="D1914" s="10" t="n">
        <v>35</v>
      </c>
      <c r="E1914" s="11" t="n">
        <v>0.012</v>
      </c>
      <c r="F1914" s="9" t="n">
        <v>47401440000</v>
      </c>
      <c r="G1914" s="10" t="n">
        <v>0</v>
      </c>
      <c r="H1914" s="10" t="n">
        <v>-1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제이엠티 (094970)</t>
        </is>
      </c>
      <c r="B1915" t="inlineStr">
        <is>
          <t>전자부품 제조업</t>
        </is>
      </c>
      <c r="C1915" s="7" t="n">
        <v>2825</v>
      </c>
      <c r="D1915" s="5" t="n">
        <v>20</v>
      </c>
      <c r="E1915" s="13" t="n">
        <v>0.0071</v>
      </c>
      <c r="F1915" s="7" t="n">
        <v>47313100000</v>
      </c>
      <c r="G1915" s="5" t="n">
        <v>5000000</v>
      </c>
      <c r="H1915" s="5" t="n">
        <v>1699</v>
      </c>
      <c r="I1915" s="6" t="n">
        <v>0.0001056789768584177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캐프 (198080)</t>
        </is>
      </c>
      <c r="B1916" s="8" t="inlineStr">
        <is>
          <t>전자부품 제조업</t>
        </is>
      </c>
      <c r="C1916" s="9" t="n">
        <v>2195</v>
      </c>
      <c r="D1916" s="10" t="n">
        <v>5</v>
      </c>
      <c r="E1916" s="11" t="n">
        <v>0.0023</v>
      </c>
      <c r="F1916" s="9" t="n">
        <v>47269325000</v>
      </c>
      <c r="G1916" s="10" t="n">
        <v>-4000000</v>
      </c>
      <c r="H1916" s="10" t="n">
        <v>-1733</v>
      </c>
      <c r="I1916" s="12" t="n">
        <v>-8.462147492057482e-05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노브랜드 (145170)</t>
        </is>
      </c>
      <c r="B1917" t="inlineStr">
        <is>
          <t>편조의복 제조업</t>
        </is>
      </c>
      <c r="C1917" s="7" t="n">
        <v>2795</v>
      </c>
      <c r="D1917" s="5" t="n">
        <v>0</v>
      </c>
      <c r="E1917" s="13" t="n">
        <v>0</v>
      </c>
      <c r="F1917" s="7" t="n">
        <v>47257860000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대모 (317850)</t>
        </is>
      </c>
      <c r="B1918" s="8" t="inlineStr">
        <is>
          <t>특수 목적용 기계 제조업</t>
        </is>
      </c>
      <c r="C1918" s="9" t="n">
        <v>5670</v>
      </c>
      <c r="D1918" s="10" t="n">
        <v>-110</v>
      </c>
      <c r="E1918" s="11" t="n">
        <v>-0.019</v>
      </c>
      <c r="F1918" s="9" t="n">
        <v>47197080000</v>
      </c>
      <c r="G1918" s="10" t="n">
        <v>0</v>
      </c>
      <c r="H1918" s="10" t="n">
        <v>10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ES큐브 (050120)</t>
        </is>
      </c>
      <c r="B1919" t="inlineStr">
        <is>
          <t>생활용품 도매업</t>
        </is>
      </c>
      <c r="C1919" s="7" t="n">
        <v>3470</v>
      </c>
      <c r="D1919" s="5" t="n">
        <v>155</v>
      </c>
      <c r="E1919" s="13" t="n">
        <v>0.04679999999999999</v>
      </c>
      <c r="F1919" s="7" t="n">
        <v>47067080000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흥국에프엔비 (189980)</t>
        </is>
      </c>
      <c r="B1920" s="8" t="inlineStr">
        <is>
          <t>비알코올음료 및 얼음 제조업</t>
        </is>
      </c>
      <c r="C1920" s="9" t="n">
        <v>1171</v>
      </c>
      <c r="D1920" s="10" t="n">
        <v>-14</v>
      </c>
      <c r="E1920" s="11" t="n">
        <v>-0.0118</v>
      </c>
      <c r="F1920" s="9" t="n">
        <v>47000427000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제이스코홀딩스 (023440)</t>
        </is>
      </c>
      <c r="B1921" t="inlineStr">
        <is>
          <t>1차 철강 제조업</t>
        </is>
      </c>
      <c r="C1921" s="7" t="n">
        <v>521</v>
      </c>
      <c r="D1921" s="5" t="n">
        <v>0</v>
      </c>
      <c r="E1921" s="13" t="n">
        <v>0</v>
      </c>
      <c r="F1921" s="7" t="n">
        <v>46963982000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이브이첨단소재 (131400)</t>
        </is>
      </c>
      <c r="B1922" s="8" t="inlineStr">
        <is>
          <t>전자부품 제조업</t>
        </is>
      </c>
      <c r="C1922" s="9" t="n">
        <v>787</v>
      </c>
      <c r="D1922" s="10" t="n">
        <v>43</v>
      </c>
      <c r="E1922" s="11" t="n">
        <v>0.0578</v>
      </c>
      <c r="F1922" s="9" t="n">
        <v>46898117000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유니온 (000910)</t>
        </is>
      </c>
      <c r="B1923" t="inlineStr">
        <is>
          <t>시멘트, 석회, 플라스터 및 그 제품 제조업</t>
        </is>
      </c>
      <c r="C1923" s="7" t="n">
        <v>3000</v>
      </c>
      <c r="D1923" s="5" t="n">
        <v>-10</v>
      </c>
      <c r="E1923" s="13" t="n">
        <v>-0.0033</v>
      </c>
      <c r="F1923" s="7" t="n">
        <v>46833000000</v>
      </c>
      <c r="G1923" s="5" t="n">
        <v>0</v>
      </c>
      <c r="H1923" s="5" t="n">
        <v>72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엔바이오니아 (317870)</t>
        </is>
      </c>
      <c r="B1924" s="8" t="inlineStr">
        <is>
          <t>그외 기타 제품 제조업</t>
        </is>
      </c>
      <c r="C1924" s="9" t="n">
        <v>5290</v>
      </c>
      <c r="D1924" s="10" t="n">
        <v>-20</v>
      </c>
      <c r="E1924" s="11" t="n">
        <v>-0.0038</v>
      </c>
      <c r="F1924" s="9" t="n">
        <v>46768890000</v>
      </c>
      <c r="G1924" s="10" t="n">
        <v>1000000</v>
      </c>
      <c r="H1924" s="10" t="n">
        <v>192</v>
      </c>
      <c r="I1924" s="12" t="n">
        <v>2.138173473862647e-05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-1000000</v>
      </c>
      <c r="AF1924" s="10" t="n">
        <v>-222</v>
      </c>
      <c r="AG1924" s="12" t="n">
        <v>-2.138173473862647e-05</v>
      </c>
    </row>
    <row r="1925">
      <c r="A1925" t="inlineStr">
        <is>
          <t>이지스 (261520)</t>
        </is>
      </c>
      <c r="B1925" t="inlineStr">
        <is>
          <t>소프트웨어 개발 및 공급업</t>
        </is>
      </c>
      <c r="C1925" s="7" t="n">
        <v>4550</v>
      </c>
      <c r="D1925" s="5" t="n">
        <v>330</v>
      </c>
      <c r="E1925" s="13" t="n">
        <v>0.07820000000000001</v>
      </c>
      <c r="F1925" s="7" t="n">
        <v>46760350000</v>
      </c>
      <c r="G1925" s="5" t="n">
        <v>20000000</v>
      </c>
      <c r="H1925" s="5" t="n">
        <v>4020</v>
      </c>
      <c r="I1925" s="6" t="n">
        <v>0.0004277127951351947</v>
      </c>
      <c r="J1925" s="5" t="n">
        <v>0</v>
      </c>
      <c r="K1925" s="5" t="n">
        <v>0</v>
      </c>
      <c r="L1925" s="6" t="n">
        <v>0</v>
      </c>
      <c r="M1925" s="5" t="n">
        <v>26000000</v>
      </c>
      <c r="N1925" s="5" t="n">
        <v>5262</v>
      </c>
      <c r="O1925" s="6" t="n">
        <v>0.0005560266336757531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-4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-57000000</v>
      </c>
      <c r="AF1925" s="5" t="n">
        <v>-10804</v>
      </c>
      <c r="AG1925" s="6" t="n">
        <v>-0.001218981466135305</v>
      </c>
    </row>
    <row r="1926">
      <c r="A1926" s="8" t="inlineStr">
        <is>
          <t>세코닉스 (053450)</t>
        </is>
      </c>
      <c r="B1926" s="8" t="inlineStr">
        <is>
          <t>사진장비 및 광학기기 제조업</t>
        </is>
      </c>
      <c r="C1926" s="9" t="n">
        <v>3155</v>
      </c>
      <c r="D1926" s="10" t="n">
        <v>-30</v>
      </c>
      <c r="E1926" s="11" t="n">
        <v>-0.009399999999999999</v>
      </c>
      <c r="F1926" s="9" t="n">
        <v>46668760000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0</v>
      </c>
      <c r="AG1926" s="12" t="n">
        <v>0</v>
      </c>
    </row>
    <row r="1927">
      <c r="A1927" t="inlineStr">
        <is>
          <t>탑엔지니어링 (065130)</t>
        </is>
      </c>
      <c r="B1927" t="inlineStr">
        <is>
          <t>특수 목적용 기계 제조업</t>
        </is>
      </c>
      <c r="C1927" s="7" t="n">
        <v>2915</v>
      </c>
      <c r="D1927" s="5" t="n">
        <v>-85</v>
      </c>
      <c r="E1927" s="13" t="n">
        <v>-0.0283</v>
      </c>
      <c r="F1927" s="7" t="n">
        <v>46651660000</v>
      </c>
      <c r="G1927" s="5" t="n">
        <v>0</v>
      </c>
      <c r="H1927" s="5" t="n">
        <v>0</v>
      </c>
      <c r="I1927" s="6" t="n">
        <v>0</v>
      </c>
      <c r="J1927" s="5" t="n">
        <v>-15000000</v>
      </c>
      <c r="K1927" s="5" t="n">
        <v>-4980</v>
      </c>
      <c r="L1927" s="6" t="n">
        <v>-0.0003215319669225062</v>
      </c>
      <c r="M1927" s="5" t="n">
        <v>-10000000</v>
      </c>
      <c r="N1927" s="5" t="n">
        <v>-3292</v>
      </c>
      <c r="O1927" s="6" t="n">
        <v>-0.000214354644615004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3</v>
      </c>
      <c r="AG1927" s="6" t="n">
        <v>0</v>
      </c>
    </row>
    <row r="1928">
      <c r="A1928" s="8" t="inlineStr">
        <is>
          <t>TBH글로벌 (084870)</t>
        </is>
      </c>
      <c r="B1928" s="8" t="inlineStr">
        <is>
          <t>봉제의복 제조업</t>
        </is>
      </c>
      <c r="C1928" s="9" t="n">
        <v>2280</v>
      </c>
      <c r="D1928" s="10" t="n">
        <v>-20</v>
      </c>
      <c r="E1928" s="11" t="n">
        <v>-0.008699999999999999</v>
      </c>
      <c r="F1928" s="9" t="n">
        <v>46644240000</v>
      </c>
      <c r="G1928" s="10" t="n">
        <v>0</v>
      </c>
      <c r="H1928" s="10" t="n">
        <v>78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9000000</v>
      </c>
      <c r="AF1928" s="10" t="n">
        <v>4000</v>
      </c>
      <c r="AG1928" s="12" t="n">
        <v>0.0001929498690513555</v>
      </c>
    </row>
    <row r="1929">
      <c r="A1929" t="inlineStr">
        <is>
          <t>좋은사람들 (033340)</t>
        </is>
      </c>
      <c r="B1929" t="inlineStr">
        <is>
          <t>봉제의복 제조업</t>
        </is>
      </c>
      <c r="C1929" s="7" t="n">
        <v>481</v>
      </c>
      <c r="D1929" s="5" t="n">
        <v>88</v>
      </c>
      <c r="E1929" s="13" t="n">
        <v>0.2239</v>
      </c>
      <c r="F1929" s="7" t="n">
        <v>46632950000</v>
      </c>
      <c r="G1929" s="5" t="n">
        <v>15000000</v>
      </c>
      <c r="H1929" s="5" t="n">
        <v>30318</v>
      </c>
      <c r="I1929" s="6" t="n">
        <v>0.0003216609714804661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-8000000</v>
      </c>
      <c r="AF1929" s="5" t="n">
        <v>-23639</v>
      </c>
      <c r="AG1929" s="6" t="n">
        <v>-0.0001715525181229152</v>
      </c>
    </row>
    <row r="1930">
      <c r="A1930" s="8" t="inlineStr">
        <is>
          <t>일신석재 (007110)</t>
        </is>
      </c>
      <c r="B1930" s="8" t="inlineStr">
        <is>
          <t>건축자재, 철물 및 난방장치 도매업</t>
        </is>
      </c>
      <c r="C1930" s="9" t="n">
        <v>602</v>
      </c>
      <c r="D1930" s="10" t="n">
        <v>-5</v>
      </c>
      <c r="E1930" s="11" t="n">
        <v>-0.008199999999999999</v>
      </c>
      <c r="F1930" s="9" t="n">
        <v>46628512000</v>
      </c>
      <c r="G1930" s="10" t="n">
        <v>0</v>
      </c>
      <c r="H1930" s="10" t="n">
        <v>160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씨케이솔루션 (480370)</t>
        </is>
      </c>
      <c r="B1931" t="inlineStr">
        <is>
          <t>일반 목적용 기계 제조업</t>
        </is>
      </c>
      <c r="C1931" s="7" t="n">
        <v>1435</v>
      </c>
      <c r="D1931" s="5" t="n">
        <v>-30</v>
      </c>
      <c r="E1931" s="13" t="n">
        <v>-0.0205</v>
      </c>
      <c r="F1931" s="7" t="n">
        <v>46610235000</v>
      </c>
      <c r="G1931" s="5" t="n">
        <v>0</v>
      </c>
      <c r="H1931" s="5" t="n">
        <v>66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유성기업 (002920)</t>
        </is>
      </c>
      <c r="B1932" s="8" t="inlineStr">
        <is>
          <t>자동차 신품 부품 제조업</t>
        </is>
      </c>
      <c r="C1932" s="9" t="n">
        <v>1795</v>
      </c>
      <c r="D1932" s="10" t="n">
        <v>25</v>
      </c>
      <c r="E1932" s="11" t="n">
        <v>0.0141</v>
      </c>
      <c r="F1932" s="9" t="n">
        <v>46574865000</v>
      </c>
      <c r="G1932" s="10" t="n">
        <v>-6000000</v>
      </c>
      <c r="H1932" s="10" t="n">
        <v>-3188</v>
      </c>
      <c r="I1932" s="12" t="n">
        <v>-0.0001288248500559261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영우디에스피 (143540)</t>
        </is>
      </c>
      <c r="B1933" t="inlineStr">
        <is>
          <t>특수 목적용 기계 제조업</t>
        </is>
      </c>
      <c r="C1933" s="7" t="n">
        <v>1044</v>
      </c>
      <c r="D1933" s="5" t="n">
        <v>24</v>
      </c>
      <c r="E1933" s="13" t="n">
        <v>0.0235</v>
      </c>
      <c r="F1933" s="7" t="n">
        <v>46561356000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-1000000</v>
      </c>
      <c r="AF1933" s="5" t="n">
        <v>-582</v>
      </c>
      <c r="AG1933" s="6" t="n">
        <v>-2.147703773919299e-05</v>
      </c>
    </row>
    <row r="1934">
      <c r="A1934" s="8" t="inlineStr">
        <is>
          <t>프로이천 (321260)</t>
        </is>
      </c>
      <c r="B1934" s="8" t="inlineStr">
        <is>
          <t>반도체 제조업</t>
        </is>
      </c>
      <c r="C1934" s="9" t="n">
        <v>1650</v>
      </c>
      <c r="D1934" s="10" t="n">
        <v>-36</v>
      </c>
      <c r="E1934" s="11" t="n">
        <v>-0.0214</v>
      </c>
      <c r="F1934" s="9" t="n">
        <v>46516800000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알비더블유 (361570)</t>
        </is>
      </c>
      <c r="B1935" t="inlineStr">
        <is>
          <t>오디오물 출판 및 원판 녹음업</t>
        </is>
      </c>
      <c r="C1935" s="7" t="n">
        <v>1616</v>
      </c>
      <c r="D1935" s="5" t="n">
        <v>16</v>
      </c>
      <c r="E1935" s="13" t="n">
        <v>0.01</v>
      </c>
      <c r="F1935" s="7" t="n">
        <v>46448688000</v>
      </c>
      <c r="G1935" s="5" t="n">
        <v>-6000000</v>
      </c>
      <c r="H1935" s="5" t="n">
        <v>-4101</v>
      </c>
      <c r="I1935" s="6" t="n">
        <v>-0.0001291748003732635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코어라인소프트 (384470)</t>
        </is>
      </c>
      <c r="B1936" s="8" t="inlineStr">
        <is>
          <t>소프트웨어 개발 및 공급업</t>
        </is>
      </c>
      <c r="C1936" s="9" t="n">
        <v>2585</v>
      </c>
      <c r="D1936" s="10" t="n">
        <v>-35</v>
      </c>
      <c r="E1936" s="11" t="n">
        <v>-0.0134</v>
      </c>
      <c r="F1936" s="9" t="n">
        <v>46390410000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대호에이엘 (069460)</t>
        </is>
      </c>
      <c r="B1937" t="inlineStr">
        <is>
          <t>1차 비철금속 제조업</t>
        </is>
      </c>
      <c r="C1937" s="7" t="n">
        <v>2660</v>
      </c>
      <c r="D1937" s="5" t="n">
        <v>0</v>
      </c>
      <c r="E1937" s="13" t="n">
        <v>0</v>
      </c>
      <c r="F1937" s="7" t="n">
        <v>46321240000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동방선기 (099410)</t>
        </is>
      </c>
      <c r="B1938" s="8" t="inlineStr">
        <is>
          <t>선박 및 보트 건조업</t>
        </is>
      </c>
      <c r="C1938" s="9" t="n">
        <v>3305</v>
      </c>
      <c r="D1938" s="10" t="n">
        <v>-20</v>
      </c>
      <c r="E1938" s="11" t="n">
        <v>-0.006</v>
      </c>
      <c r="F1938" s="9" t="n">
        <v>46270000000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23000000</v>
      </c>
      <c r="N1938" s="10" t="n">
        <v>6916</v>
      </c>
      <c r="O1938" s="12" t="n">
        <v>0.0004970823427706937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100</v>
      </c>
      <c r="AG1938" s="12" t="n">
        <v>0</v>
      </c>
    </row>
    <row r="1939">
      <c r="A1939" t="inlineStr">
        <is>
          <t>티케이지애강 (022220)</t>
        </is>
      </c>
      <c r="B1939" t="inlineStr">
        <is>
          <t>플라스틱제품 제조업</t>
        </is>
      </c>
      <c r="C1939" s="7" t="n">
        <v>893</v>
      </c>
      <c r="D1939" s="5" t="n">
        <v>113</v>
      </c>
      <c r="E1939" s="13" t="n">
        <v>0.1449</v>
      </c>
      <c r="F1939" s="7" t="n">
        <v>46252042000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-161000000</v>
      </c>
      <c r="AF1939" s="5" t="n">
        <v>-179806</v>
      </c>
      <c r="AG1939" s="6" t="n">
        <v>-0.003480927393432705</v>
      </c>
    </row>
    <row r="1940">
      <c r="A1940" s="8" t="inlineStr">
        <is>
          <t>조광페인트 (004910)</t>
        </is>
      </c>
      <c r="B1940" s="8" t="inlineStr">
        <is>
          <t>기타 화학제품 제조업</t>
        </is>
      </c>
      <c r="C1940" s="9" t="n">
        <v>3610</v>
      </c>
      <c r="D1940" s="10" t="n">
        <v>15</v>
      </c>
      <c r="E1940" s="11" t="n">
        <v>0.0042</v>
      </c>
      <c r="F1940" s="9" t="n">
        <v>46208000000</v>
      </c>
      <c r="G1940" s="10" t="n">
        <v>1000000</v>
      </c>
      <c r="H1940" s="10" t="n">
        <v>259</v>
      </c>
      <c r="I1940" s="12" t="n">
        <v>2.164127423822715e-05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대보마그네틱 (290670)</t>
        </is>
      </c>
      <c r="B1941" t="inlineStr">
        <is>
          <t>기타 전기장비 제조업</t>
        </is>
      </c>
      <c r="C1941" s="7" t="n">
        <v>5880</v>
      </c>
      <c r="D1941" s="5" t="n">
        <v>770</v>
      </c>
      <c r="E1941" s="13" t="n">
        <v>0.1507</v>
      </c>
      <c r="F1941" s="7" t="n">
        <v>46199160000</v>
      </c>
      <c r="G1941" s="5" t="n">
        <v>0</v>
      </c>
      <c r="H1941" s="5" t="n">
        <v>2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-38</v>
      </c>
      <c r="AG1941" s="6" t="n">
        <v>0</v>
      </c>
    </row>
    <row r="1942">
      <c r="A1942" s="8" t="inlineStr">
        <is>
          <t>깨끗한나라 (004540)</t>
        </is>
      </c>
      <c r="B1942" s="8" t="inlineStr">
        <is>
          <t>펄프, 종이 및 판지 제조업</t>
        </is>
      </c>
      <c r="C1942" s="9" t="n">
        <v>1239</v>
      </c>
      <c r="D1942" s="10" t="n">
        <v>48</v>
      </c>
      <c r="E1942" s="11" t="n">
        <v>0.0403</v>
      </c>
      <c r="F1942" s="9" t="n">
        <v>46140360000</v>
      </c>
      <c r="G1942" s="10" t="n">
        <v>0</v>
      </c>
      <c r="H1942" s="10" t="n">
        <v>136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앱코 (129890)</t>
        </is>
      </c>
      <c r="B1943" t="inlineStr">
        <is>
          <t>컴퓨터 및 주변장치 제조업</t>
        </is>
      </c>
      <c r="C1943" s="7" t="n">
        <v>1012</v>
      </c>
      <c r="D1943" s="5" t="n">
        <v>-8</v>
      </c>
      <c r="E1943" s="13" t="n">
        <v>-0.007800000000000001</v>
      </c>
      <c r="F1943" s="7" t="n">
        <v>46091540000</v>
      </c>
      <c r="G1943" s="5" t="n">
        <v>-235000000</v>
      </c>
      <c r="H1943" s="5" t="n">
        <v>-230000</v>
      </c>
      <c r="I1943" s="6" t="n">
        <v>-0.005098549538592114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249000000</v>
      </c>
      <c r="AF1943" s="5" t="n">
        <v>244501</v>
      </c>
      <c r="AG1943" s="6" t="n">
        <v>0.005402292915359304</v>
      </c>
    </row>
    <row r="1944">
      <c r="A1944" s="8" t="inlineStr">
        <is>
          <t>우리산업홀딩스 (072470)</t>
        </is>
      </c>
      <c r="B1944" s="8" t="inlineStr">
        <is>
          <t>자동차 신품 부품 제조업</t>
        </is>
      </c>
      <c r="C1944" s="9" t="n">
        <v>2440</v>
      </c>
      <c r="D1944" s="10" t="n">
        <v>-40</v>
      </c>
      <c r="E1944" s="11" t="n">
        <v>-0.0161</v>
      </c>
      <c r="F1944" s="9" t="n">
        <v>46084280000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셀로맥스사이언스 (471820)</t>
        </is>
      </c>
      <c r="B1945" t="inlineStr">
        <is>
          <t>기타 식품 제조업</t>
        </is>
      </c>
      <c r="C1945" s="7" t="n">
        <v>4065</v>
      </c>
      <c r="D1945" s="5" t="n">
        <v>-40</v>
      </c>
      <c r="E1945" s="13" t="n">
        <v>-0.0097</v>
      </c>
      <c r="F1945" s="7" t="n">
        <v>45942630000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아셈스 (136410)</t>
        </is>
      </c>
      <c r="B1946" s="8" t="inlineStr">
        <is>
          <t>플라스틱제품 제조업</t>
        </is>
      </c>
      <c r="C1946" s="9" t="n">
        <v>4160</v>
      </c>
      <c r="D1946" s="10" t="n">
        <v>0</v>
      </c>
      <c r="E1946" s="11" t="n">
        <v>0</v>
      </c>
      <c r="F1946" s="9" t="n">
        <v>45839040000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그린생명과학 (114450)</t>
        </is>
      </c>
      <c r="B1947" t="inlineStr">
        <is>
          <t>기초 의약물질 제조업</t>
        </is>
      </c>
      <c r="C1947" s="7" t="n">
        <v>2290</v>
      </c>
      <c r="D1947" s="5" t="n">
        <v>65</v>
      </c>
      <c r="E1947" s="13" t="n">
        <v>0.0292</v>
      </c>
      <c r="F1947" s="7" t="n">
        <v>45800000000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66000000</v>
      </c>
      <c r="N1947" s="5" t="n">
        <v>28832</v>
      </c>
      <c r="O1947" s="6" t="n">
        <v>0.001441048034934498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-15000000</v>
      </c>
      <c r="AF1947" s="5" t="n">
        <v>-7000</v>
      </c>
      <c r="AG1947" s="6" t="n">
        <v>-0.0003275109170305677</v>
      </c>
    </row>
    <row r="1948">
      <c r="A1948" s="8" t="inlineStr">
        <is>
          <t>린드먼아시아 (277070)</t>
        </is>
      </c>
      <c r="B1948" s="8" t="inlineStr">
        <is>
          <t>신탁업 및 집합투자업</t>
        </is>
      </c>
      <c r="C1948" s="9" t="n">
        <v>3330</v>
      </c>
      <c r="D1948" s="10" t="n">
        <v>-5</v>
      </c>
      <c r="E1948" s="11" t="n">
        <v>-0.0015</v>
      </c>
      <c r="F1948" s="9" t="n">
        <v>45594360000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-1000000</v>
      </c>
      <c r="AF1948" s="10" t="n">
        <v>-344</v>
      </c>
      <c r="AG1948" s="12" t="n">
        <v>-2.193253726996058e-05</v>
      </c>
    </row>
    <row r="1949">
      <c r="A1949" t="inlineStr">
        <is>
          <t>오가노이드사이언스 (476040)</t>
        </is>
      </c>
      <c r="B1949" t="inlineStr">
        <is>
          <t>자연과학 및 공학 연구개발업</t>
        </is>
      </c>
      <c r="C1949" s="7" t="n">
        <v>6920</v>
      </c>
      <c r="D1949" s="5" t="n">
        <v>-60</v>
      </c>
      <c r="E1949" s="13" t="n">
        <v>-0.0086</v>
      </c>
      <c r="F1949" s="7" t="n">
        <v>45568200000</v>
      </c>
      <c r="G1949" s="5" t="n">
        <v>0</v>
      </c>
      <c r="H1949" s="5" t="n">
        <v>0</v>
      </c>
      <c r="I1949" s="6" t="n">
        <v>0</v>
      </c>
      <c r="J1949" s="5" t="n">
        <v>-18000000</v>
      </c>
      <c r="K1949" s="5" t="n">
        <v>-2666</v>
      </c>
      <c r="L1949" s="6" t="n">
        <v>-0.0003950123112170329</v>
      </c>
      <c r="M1949" s="5" t="n">
        <v>-12000000</v>
      </c>
      <c r="N1949" s="5" t="n">
        <v>-1707</v>
      </c>
      <c r="O1949" s="6" t="n">
        <v>-0.0002633415408113553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10</v>
      </c>
      <c r="AG1949" s="6" t="n">
        <v>0</v>
      </c>
    </row>
    <row r="1950">
      <c r="A1950" s="8" t="inlineStr">
        <is>
          <t>액토즈소프트 (052790)</t>
        </is>
      </c>
      <c r="B1950" s="8" t="inlineStr">
        <is>
          <t>소프트웨어 개발 및 공급업</t>
        </is>
      </c>
      <c r="C1950" s="9" t="n">
        <v>4170</v>
      </c>
      <c r="D1950" s="10" t="n">
        <v>60</v>
      </c>
      <c r="E1950" s="11" t="n">
        <v>0.0146</v>
      </c>
      <c r="F1950" s="9" t="n">
        <v>45553080000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성문전자 (014910)</t>
        </is>
      </c>
      <c r="B1951" t="inlineStr">
        <is>
          <t>전자부품 제조업</t>
        </is>
      </c>
      <c r="C1951" s="7" t="n">
        <v>2080</v>
      </c>
      <c r="D1951" s="5" t="n">
        <v>20</v>
      </c>
      <c r="E1951" s="13" t="n">
        <v>0.0097</v>
      </c>
      <c r="F1951" s="7" t="n">
        <v>45462560000</v>
      </c>
      <c r="G1951" s="5" t="n">
        <v>0</v>
      </c>
      <c r="H1951" s="5" t="n">
        <v>155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46000000</v>
      </c>
      <c r="AF1951" s="5" t="n">
        <v>22267</v>
      </c>
      <c r="AG1951" s="6" t="n">
        <v>0.001011821595616261</v>
      </c>
    </row>
    <row r="1952">
      <c r="A1952" s="8" t="inlineStr">
        <is>
          <t>SG세계물산 (004060)</t>
        </is>
      </c>
      <c r="B1952" s="8" t="inlineStr">
        <is>
          <t>상품 종합 도매업</t>
        </is>
      </c>
      <c r="C1952" s="9" t="n">
        <v>2245</v>
      </c>
      <c r="D1952" s="10" t="n">
        <v>-15</v>
      </c>
      <c r="E1952" s="11" t="n">
        <v>-0.0066</v>
      </c>
      <c r="F1952" s="9" t="n">
        <v>45443290000</v>
      </c>
      <c r="G1952" s="10" t="n">
        <v>0</v>
      </c>
      <c r="H1952" s="10" t="n">
        <v>84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4000000</v>
      </c>
      <c r="AF1952" s="10" t="n">
        <v>1910</v>
      </c>
      <c r="AG1952" s="12" t="n">
        <v>8.802179595711491e-05</v>
      </c>
    </row>
    <row r="1953">
      <c r="A1953" t="inlineStr">
        <is>
          <t>대원 (007680)</t>
        </is>
      </c>
      <c r="B1953" t="inlineStr">
        <is>
          <t>건물 건설업</t>
        </is>
      </c>
      <c r="C1953" s="7" t="n">
        <v>3430</v>
      </c>
      <c r="D1953" s="5" t="n">
        <v>-35</v>
      </c>
      <c r="E1953" s="13" t="n">
        <v>-0.0101</v>
      </c>
      <c r="F1953" s="7" t="n">
        <v>45351460000</v>
      </c>
      <c r="G1953" s="5" t="n">
        <v>0</v>
      </c>
      <c r="H1953" s="5" t="n">
        <v>-19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엔투텍 (227950)</t>
        </is>
      </c>
      <c r="B1954" s="8" t="inlineStr">
        <is>
          <t>특수 목적용 기계 제조업</t>
        </is>
      </c>
      <c r="C1954" s="9" t="n">
        <v>1308</v>
      </c>
      <c r="D1954" s="10" t="n">
        <v>-32</v>
      </c>
      <c r="E1954" s="11" t="n">
        <v>-0.0239</v>
      </c>
      <c r="F1954" s="9" t="n">
        <v>45136464000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1000000</v>
      </c>
      <c r="AF1954" s="10" t="n">
        <v>399</v>
      </c>
      <c r="AG1954" s="12" t="n">
        <v>2.215503633603199e-05</v>
      </c>
    </row>
    <row r="1955">
      <c r="A1955" t="inlineStr">
        <is>
          <t>TPC로보틱스 (048770)</t>
        </is>
      </c>
      <c r="B1955" t="inlineStr">
        <is>
          <t>일반 목적용 기계 제조업</t>
        </is>
      </c>
      <c r="C1955" s="7" t="n">
        <v>2875</v>
      </c>
      <c r="D1955" s="5" t="n">
        <v>50</v>
      </c>
      <c r="E1955" s="13" t="n">
        <v>0.0177</v>
      </c>
      <c r="F1955" s="7" t="n">
        <v>45128875000</v>
      </c>
      <c r="G1955" s="5" t="n">
        <v>0</v>
      </c>
      <c r="H1955" s="5" t="n">
        <v>48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-4000000</v>
      </c>
      <c r="AF1955" s="5" t="n">
        <v>-1500</v>
      </c>
      <c r="AG1955" s="6" t="n">
        <v>-8.863504795987048e-05</v>
      </c>
    </row>
    <row r="1956">
      <c r="A1956" s="8" t="inlineStr">
        <is>
          <t>부산주공 (005030)</t>
        </is>
      </c>
      <c r="B1956" s="8" t="inlineStr">
        <is>
          <t>자동차 신품 부품 제조업</t>
        </is>
      </c>
      <c r="C1956" s="9" t="n">
        <v>486</v>
      </c>
      <c r="D1956" s="10" t="n">
        <v>0</v>
      </c>
      <c r="E1956" s="11" t="n">
        <v>0</v>
      </c>
      <c r="F1956" s="9" t="n">
        <v>45092052000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에이텍모빌리티 (224110)</t>
        </is>
      </c>
      <c r="B1957" t="inlineStr">
        <is>
          <t>통신 및 방송 장비 제조업</t>
        </is>
      </c>
      <c r="C1957" s="7" t="n">
        <v>8860</v>
      </c>
      <c r="D1957" s="5" t="n">
        <v>-70</v>
      </c>
      <c r="E1957" s="13" t="n">
        <v>-0.007800000000000001</v>
      </c>
      <c r="F1957" s="7" t="n">
        <v>45008800000</v>
      </c>
      <c r="G1957" s="5" t="n">
        <v>89000000</v>
      </c>
      <c r="H1957" s="5" t="n">
        <v>10000</v>
      </c>
      <c r="I1957" s="6" t="n">
        <v>0.00197739108796502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-11000000</v>
      </c>
      <c r="AF1957" s="5" t="n">
        <v>-1200</v>
      </c>
      <c r="AG1957" s="6" t="n">
        <v>-0.0002443966513215194</v>
      </c>
    </row>
    <row r="1958">
      <c r="A1958" s="8" t="inlineStr">
        <is>
          <t>이엔플러스 (074610)</t>
        </is>
      </c>
      <c r="B1958" s="8" t="inlineStr">
        <is>
          <t>일반 목적용 기계 제조업</t>
        </is>
      </c>
      <c r="C1958" s="9" t="n">
        <v>5110</v>
      </c>
      <c r="D1958" s="10" t="n">
        <v>0</v>
      </c>
      <c r="E1958" s="11" t="n">
        <v>0</v>
      </c>
      <c r="F1958" s="9" t="n">
        <v>44814700000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한화솔루션우 (009835)</t>
        </is>
      </c>
      <c r="B1959" t="inlineStr">
        <is>
          <t>미분류</t>
        </is>
      </c>
      <c r="C1959" s="7" t="n">
        <v>17600</v>
      </c>
      <c r="D1959" s="5" t="n">
        <v>-40</v>
      </c>
      <c r="E1959" s="13" t="n">
        <v>-0.0023</v>
      </c>
      <c r="F1959" s="7" t="n">
        <v>44774400000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1</v>
      </c>
      <c r="AG1959" s="6" t="n">
        <v>0</v>
      </c>
    </row>
    <row r="1960">
      <c r="A1960" s="8" t="inlineStr">
        <is>
          <t>SB성보 (003080)</t>
        </is>
      </c>
      <c r="B1960" s="8" t="inlineStr">
        <is>
          <t>비료, 농약 및 살균, 살충제 제조업</t>
        </is>
      </c>
      <c r="C1960" s="9" t="n">
        <v>2235</v>
      </c>
      <c r="D1960" s="10" t="n">
        <v>0</v>
      </c>
      <c r="E1960" s="11" t="n">
        <v>0</v>
      </c>
      <c r="F1960" s="9" t="n">
        <v>44744700000</v>
      </c>
      <c r="G1960" s="10" t="n">
        <v>0</v>
      </c>
      <c r="H1960" s="10" t="n">
        <v>3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쎄크 (081180)</t>
        </is>
      </c>
      <c r="B1961" t="inlineStr">
        <is>
          <t>일반 목적용 기계 제조업</t>
        </is>
      </c>
      <c r="C1961" s="7" t="n">
        <v>5070</v>
      </c>
      <c r="D1961" s="5" t="n">
        <v>10</v>
      </c>
      <c r="E1961" s="13" t="n">
        <v>0.002</v>
      </c>
      <c r="F1961" s="7" t="n">
        <v>44742750000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10000000</v>
      </c>
      <c r="AF1961" s="5" t="n">
        <v>2000</v>
      </c>
      <c r="AG1961" s="6" t="n">
        <v>0.0002234998966312978</v>
      </c>
    </row>
    <row r="1962">
      <c r="A1962" s="8" t="inlineStr">
        <is>
          <t>문배철강 (008420)</t>
        </is>
      </c>
      <c r="B1962" s="8" t="inlineStr">
        <is>
          <t>1차 철강 제조업</t>
        </is>
      </c>
      <c r="C1962" s="9" t="n">
        <v>2180</v>
      </c>
      <c r="D1962" s="10" t="n">
        <v>15</v>
      </c>
      <c r="E1962" s="11" t="n">
        <v>0.0069</v>
      </c>
      <c r="F1962" s="9" t="n">
        <v>44696540000</v>
      </c>
      <c r="G1962" s="10" t="n">
        <v>0</v>
      </c>
      <c r="H1962" s="10" t="n">
        <v>142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하츠 (066130)</t>
        </is>
      </c>
      <c r="B1963" t="inlineStr">
        <is>
          <t>가정용 기기 제조업</t>
        </is>
      </c>
      <c r="C1963" s="7" t="n">
        <v>3490</v>
      </c>
      <c r="D1963" s="5" t="n">
        <v>25</v>
      </c>
      <c r="E1963" s="13" t="n">
        <v>0.0072</v>
      </c>
      <c r="F1963" s="7" t="n">
        <v>44672000000</v>
      </c>
      <c r="G1963" s="5" t="n">
        <v>0</v>
      </c>
      <c r="H1963" s="5" t="n">
        <v>-66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-15</v>
      </c>
      <c r="AG1963" s="6" t="n">
        <v>0</v>
      </c>
    </row>
    <row r="1964">
      <c r="A1964" s="8" t="inlineStr">
        <is>
          <t>아시아경제 (127710)</t>
        </is>
      </c>
      <c r="B1964" s="8" t="inlineStr">
        <is>
          <t>자료처리, 호스팅, 포털 및 기타 인터넷 정보매개 서비스업</t>
        </is>
      </c>
      <c r="C1964" s="9" t="n">
        <v>1014</v>
      </c>
      <c r="D1964" s="10" t="n">
        <v>-15</v>
      </c>
      <c r="E1964" s="11" t="n">
        <v>-0.0146</v>
      </c>
      <c r="F1964" s="9" t="n">
        <v>44665686000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MSDI (123010)</t>
        </is>
      </c>
      <c r="B1965" t="inlineStr">
        <is>
          <t>전자부품 제조업</t>
        </is>
      </c>
      <c r="C1965" s="7" t="n">
        <v>2205</v>
      </c>
      <c r="D1965" s="5" t="n">
        <v>30</v>
      </c>
      <c r="E1965" s="13" t="n">
        <v>0.0138</v>
      </c>
      <c r="F1965" s="7" t="n">
        <v>44574075000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-7000000</v>
      </c>
      <c r="AF1965" s="5" t="n">
        <v>-3100</v>
      </c>
      <c r="AG1965" s="6" t="n">
        <v>-0.0001570419576850445</v>
      </c>
    </row>
    <row r="1966">
      <c r="A1966" s="8" t="inlineStr">
        <is>
          <t>제로투세븐 (159580)</t>
        </is>
      </c>
      <c r="B1966" s="8" t="inlineStr">
        <is>
          <t>생활용품 도매업</t>
        </is>
      </c>
      <c r="C1966" s="9" t="n">
        <v>2225</v>
      </c>
      <c r="D1966" s="10" t="n">
        <v>20</v>
      </c>
      <c r="E1966" s="11" t="n">
        <v>0.0091</v>
      </c>
      <c r="F1966" s="9" t="n">
        <v>44571200000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젠큐릭스 (229000)</t>
        </is>
      </c>
      <c r="B1967" t="inlineStr">
        <is>
          <t>의료용품 및 기타 의약 관련제품 제조업</t>
        </is>
      </c>
      <c r="C1967" s="7" t="n">
        <v>1900</v>
      </c>
      <c r="D1967" s="5" t="n">
        <v>-80</v>
      </c>
      <c r="E1967" s="13" t="n">
        <v>-0.0404</v>
      </c>
      <c r="F1967" s="7" t="n">
        <v>44513200000</v>
      </c>
      <c r="G1967" s="5" t="n">
        <v>2000000</v>
      </c>
      <c r="H1967" s="5" t="n">
        <v>1035</v>
      </c>
      <c r="I1967" s="6" t="n">
        <v>4.49304925280591e-05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4000000</v>
      </c>
      <c r="AF1967" s="5" t="n">
        <v>2000</v>
      </c>
      <c r="AG1967" s="6" t="n">
        <v>8.98609850561182e-05</v>
      </c>
    </row>
    <row r="1968">
      <c r="A1968" s="8" t="inlineStr">
        <is>
          <t>케이엠 (083550)</t>
        </is>
      </c>
      <c r="B1968" s="8" t="inlineStr">
        <is>
          <t>기타 섬유제품 제조업</t>
        </is>
      </c>
      <c r="C1968" s="9" t="n">
        <v>3280</v>
      </c>
      <c r="D1968" s="10" t="n">
        <v>60</v>
      </c>
      <c r="E1968" s="11" t="n">
        <v>0.0186</v>
      </c>
      <c r="F1968" s="9" t="n">
        <v>44463680000</v>
      </c>
      <c r="G1968" s="10" t="n">
        <v>-2000000</v>
      </c>
      <c r="H1968" s="10" t="n">
        <v>-473</v>
      </c>
      <c r="I1968" s="12" t="n">
        <v>-4.498053242556621e-05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-60</v>
      </c>
      <c r="AG1968" s="12" t="n">
        <v>0</v>
      </c>
    </row>
    <row r="1969">
      <c r="A1969" t="inlineStr">
        <is>
          <t>에이치시티 (072990)</t>
        </is>
      </c>
      <c r="B1969" t="inlineStr">
        <is>
          <t>기타 과학기술 서비스업</t>
        </is>
      </c>
      <c r="C1969" s="7" t="n">
        <v>3065</v>
      </c>
      <c r="D1969" s="5" t="n">
        <v>45</v>
      </c>
      <c r="E1969" s="13" t="n">
        <v>0.0149</v>
      </c>
      <c r="F1969" s="7" t="n">
        <v>44436370000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17</v>
      </c>
      <c r="AG1969" s="6" t="n">
        <v>0</v>
      </c>
    </row>
    <row r="1970">
      <c r="A1970" s="8" t="inlineStr">
        <is>
          <t>유니켐 (011330)</t>
        </is>
      </c>
      <c r="B1970" s="8" t="inlineStr">
        <is>
          <t>자동차 신품 부품 제조업</t>
        </is>
      </c>
      <c r="C1970" s="9" t="n">
        <v>4430</v>
      </c>
      <c r="D1970" s="10" t="n">
        <v>20</v>
      </c>
      <c r="E1970" s="11" t="n">
        <v>0.004500000000000001</v>
      </c>
      <c r="F1970" s="9" t="n">
        <v>44379740000</v>
      </c>
      <c r="G1970" s="10" t="n">
        <v>19000000</v>
      </c>
      <c r="H1970" s="10" t="n">
        <v>4384</v>
      </c>
      <c r="I1970" s="12" t="n">
        <v>0.0004281232832819661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사이냅소프트 (466410)</t>
        </is>
      </c>
      <c r="B1971" t="inlineStr">
        <is>
          <t>소프트웨어 개발 및 공급업</t>
        </is>
      </c>
      <c r="C1971" s="7" t="n">
        <v>8800</v>
      </c>
      <c r="D1971" s="5" t="n">
        <v>190</v>
      </c>
      <c r="E1971" s="13" t="n">
        <v>0.0221</v>
      </c>
      <c r="F1971" s="7" t="n">
        <v>44325600000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한국종합기술 (023350)</t>
        </is>
      </c>
      <c r="B1972" s="8" t="inlineStr">
        <is>
          <t>건축기술, 엔지니어링 및 관련 기술 서비스업</t>
        </is>
      </c>
      <c r="C1972" s="9" t="n">
        <v>4040</v>
      </c>
      <c r="D1972" s="10" t="n">
        <v>10</v>
      </c>
      <c r="E1972" s="11" t="n">
        <v>0.0025</v>
      </c>
      <c r="F1972" s="9" t="n">
        <v>44238000000</v>
      </c>
      <c r="G1972" s="10" t="n">
        <v>0</v>
      </c>
      <c r="H1972" s="10" t="n">
        <v>73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다산디엠씨 (208860)</t>
        </is>
      </c>
      <c r="B1973" t="inlineStr">
        <is>
          <t>소프트웨어 개발 및 공급업</t>
        </is>
      </c>
      <c r="C1973" s="7" t="n">
        <v>1303</v>
      </c>
      <c r="D1973" s="5" t="n">
        <v>-9</v>
      </c>
      <c r="E1973" s="13" t="n">
        <v>-0.0069</v>
      </c>
      <c r="F1973" s="7" t="n">
        <v>44235547000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76000000</v>
      </c>
      <c r="AF1973" s="5" t="n">
        <v>58641</v>
      </c>
      <c r="AG1973" s="6" t="n">
        <v>0.001718075284566957</v>
      </c>
    </row>
    <row r="1974">
      <c r="A1974" s="8" t="inlineStr">
        <is>
          <t>파라택시스코리아 (288330)</t>
        </is>
      </c>
      <c r="B1974" s="8" t="inlineStr">
        <is>
          <t>그외 기타 전문, 과학 및 기술 서비스업</t>
        </is>
      </c>
      <c r="C1974" s="9" t="n">
        <v>416</v>
      </c>
      <c r="D1974" s="10" t="n">
        <v>0</v>
      </c>
      <c r="E1974" s="11" t="n">
        <v>0</v>
      </c>
      <c r="F1974" s="9" t="n">
        <v>44129280000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YW (051390)</t>
        </is>
      </c>
      <c r="B1975" t="inlineStr">
        <is>
          <t>상품 종합 도매업</t>
        </is>
      </c>
      <c r="C1975" s="7" t="n">
        <v>3875</v>
      </c>
      <c r="D1975" s="5" t="n">
        <v>-135</v>
      </c>
      <c r="E1975" s="13" t="n">
        <v>-0.0337</v>
      </c>
      <c r="F1975" s="7" t="n">
        <v>44000625000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디케이앤디 (263020)</t>
        </is>
      </c>
      <c r="B1976" s="8" t="inlineStr">
        <is>
          <t>플라스틱제품 제조업</t>
        </is>
      </c>
      <c r="C1976" s="9" t="n">
        <v>3175</v>
      </c>
      <c r="D1976" s="10" t="n">
        <v>55</v>
      </c>
      <c r="E1976" s="11" t="n">
        <v>0.0176</v>
      </c>
      <c r="F1976" s="9" t="n">
        <v>43929300000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73000000</v>
      </c>
      <c r="N1976" s="10" t="n">
        <v>23102</v>
      </c>
      <c r="O1976" s="12" t="n">
        <v>0.001661761056971088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원바이오젠 (307280)</t>
        </is>
      </c>
      <c r="B1977" t="inlineStr">
        <is>
          <t>의료용품 및 기타 의약 관련제품 제조업</t>
        </is>
      </c>
      <c r="C1977" s="7" t="n">
        <v>6190</v>
      </c>
      <c r="D1977" s="5" t="n">
        <v>0</v>
      </c>
      <c r="E1977" s="13" t="n">
        <v>0</v>
      </c>
      <c r="F1977" s="7" t="n">
        <v>43911860000</v>
      </c>
      <c r="G1977" s="5" t="n">
        <v>-7000000</v>
      </c>
      <c r="H1977" s="5" t="n">
        <v>-1083</v>
      </c>
      <c r="I1977" s="6" t="n">
        <v>-0.0001594102367788566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아이빔테크놀로지 (460470)</t>
        </is>
      </c>
      <c r="B1978" s="8" t="inlineStr">
        <is>
          <t>사진장비 및 광학기기 제조업</t>
        </is>
      </c>
      <c r="C1978" s="9" t="n">
        <v>2895</v>
      </c>
      <c r="D1978" s="10" t="n">
        <v>50</v>
      </c>
      <c r="E1978" s="11" t="n">
        <v>0.0176</v>
      </c>
      <c r="F1978" s="9" t="n">
        <v>43769505000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코리아에셋투자증권 (190650)</t>
        </is>
      </c>
      <c r="B1979" t="inlineStr">
        <is>
          <t>금융 지원 서비스업</t>
        </is>
      </c>
      <c r="C1979" s="7" t="n">
        <v>6850</v>
      </c>
      <c r="D1979" s="5" t="n">
        <v>30</v>
      </c>
      <c r="E1979" s="13" t="n">
        <v>0.0044</v>
      </c>
      <c r="F1979" s="7" t="n">
        <v>43757800000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엑스플러스 (373200)</t>
        </is>
      </c>
      <c r="B1980" s="8" t="inlineStr">
        <is>
          <t>그외 기타 제품 제조업</t>
        </is>
      </c>
      <c r="C1980" s="9" t="n">
        <v>1745</v>
      </c>
      <c r="D1980" s="10" t="n">
        <v>41</v>
      </c>
      <c r="E1980" s="11" t="n">
        <v>0.0241</v>
      </c>
      <c r="F1980" s="9" t="n">
        <v>43700035000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2000000</v>
      </c>
      <c r="AF1980" s="10" t="n">
        <v>1208</v>
      </c>
      <c r="AG1980" s="12" t="n">
        <v>4.576655373388145e-05</v>
      </c>
    </row>
    <row r="1981">
      <c r="A1981" t="inlineStr">
        <is>
          <t>명문제약 (017180)</t>
        </is>
      </c>
      <c r="B1981" t="inlineStr">
        <is>
          <t>의약품 제조업</t>
        </is>
      </c>
      <c r="C1981" s="7" t="n">
        <v>1286</v>
      </c>
      <c r="D1981" s="5" t="n">
        <v>90</v>
      </c>
      <c r="E1981" s="13" t="n">
        <v>0.07530000000000001</v>
      </c>
      <c r="F1981" s="7" t="n">
        <v>43663558000</v>
      </c>
      <c r="G1981" s="5" t="n">
        <v>2000000</v>
      </c>
      <c r="H1981" s="5" t="n">
        <v>1650</v>
      </c>
      <c r="I1981" s="6" t="n">
        <v>4.580478759884845e-05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-2000000</v>
      </c>
      <c r="AF1981" s="5" t="n">
        <v>-1330</v>
      </c>
      <c r="AG1981" s="6" t="n">
        <v>-4.580478759884845e-05</v>
      </c>
    </row>
    <row r="1982">
      <c r="A1982" s="8" t="inlineStr">
        <is>
          <t>원익큐브 (014190)</t>
        </is>
      </c>
      <c r="B1982" s="8" t="inlineStr">
        <is>
          <t>기타 전문 도매업</t>
        </is>
      </c>
      <c r="C1982" s="9" t="n">
        <v>1233</v>
      </c>
      <c r="D1982" s="10" t="n">
        <v>38</v>
      </c>
      <c r="E1982" s="11" t="n">
        <v>0.0318</v>
      </c>
      <c r="F1982" s="9" t="n">
        <v>43642035000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우리바이오 (082850)</t>
        </is>
      </c>
      <c r="B1983" t="inlineStr">
        <is>
          <t>기타 식품 제조업</t>
        </is>
      </c>
      <c r="C1983" s="7" t="n">
        <v>897</v>
      </c>
      <c r="D1983" s="5" t="n">
        <v>0</v>
      </c>
      <c r="E1983" s="13" t="n">
        <v>0</v>
      </c>
      <c r="F1983" s="7" t="n">
        <v>43465032000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상지건설 (042940)</t>
        </is>
      </c>
      <c r="B1984" s="8" t="inlineStr">
        <is>
          <t>건물 건설업</t>
        </is>
      </c>
      <c r="C1984" s="9" t="n">
        <v>6350</v>
      </c>
      <c r="D1984" s="10" t="n">
        <v>340</v>
      </c>
      <c r="E1984" s="11" t="n">
        <v>0.0566</v>
      </c>
      <c r="F1984" s="9" t="n">
        <v>43357800000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위너스일렉 (479960)</t>
        </is>
      </c>
      <c r="B1985" t="inlineStr">
        <is>
          <t>기타 전기장비 제조업</t>
        </is>
      </c>
      <c r="C1985" s="7" t="n">
        <v>6080</v>
      </c>
      <c r="D1985" s="5" t="n">
        <v>-20</v>
      </c>
      <c r="E1985" s="13" t="n">
        <v>-0.0033</v>
      </c>
      <c r="F1985" s="7" t="n">
        <v>43326080000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3000000</v>
      </c>
      <c r="AF1985" s="5" t="n">
        <v>540</v>
      </c>
      <c r="AG1985" s="6" t="n">
        <v>6.924235933645508e-05</v>
      </c>
    </row>
    <row r="1986">
      <c r="A1986" s="8" t="inlineStr">
        <is>
          <t>파수AI (150900)</t>
        </is>
      </c>
      <c r="B1986" s="8" t="inlineStr">
        <is>
          <t>소프트웨어 개발 및 공급업</t>
        </is>
      </c>
      <c r="C1986" s="9" t="n">
        <v>3700</v>
      </c>
      <c r="D1986" s="10" t="n">
        <v>140</v>
      </c>
      <c r="E1986" s="11" t="n">
        <v>0.0393</v>
      </c>
      <c r="F1986" s="9" t="n">
        <v>43301100000</v>
      </c>
      <c r="G1986" s="10" t="n">
        <v>11000000</v>
      </c>
      <c r="H1986" s="10" t="n">
        <v>3156</v>
      </c>
      <c r="I1986" s="12" t="n">
        <v>0.0002540351168907949</v>
      </c>
      <c r="J1986" s="10" t="n">
        <v>0</v>
      </c>
      <c r="K1986" s="10" t="n">
        <v>0</v>
      </c>
      <c r="L1986" s="12" t="n">
        <v>0</v>
      </c>
      <c r="M1986" s="10" t="n">
        <v>27000000</v>
      </c>
      <c r="N1986" s="10" t="n">
        <v>7456</v>
      </c>
      <c r="O1986" s="12" t="n">
        <v>0.0006235407414592239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미래생명자원 (218150)</t>
        </is>
      </c>
      <c r="B1987" t="inlineStr">
        <is>
          <t>동물용 사료 및 조제식품 제조업</t>
        </is>
      </c>
      <c r="C1987" s="7" t="n">
        <v>2120</v>
      </c>
      <c r="D1987" s="5" t="n">
        <v>0</v>
      </c>
      <c r="E1987" s="13" t="n">
        <v>0</v>
      </c>
      <c r="F1987" s="7" t="n">
        <v>43279800000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일월지엠엘 (178780)</t>
        </is>
      </c>
      <c r="B1988" s="8" t="inlineStr">
        <is>
          <t>상품 종합 도매업</t>
        </is>
      </c>
      <c r="C1988" s="9" t="n">
        <v>2320</v>
      </c>
      <c r="D1988" s="10" t="n">
        <v>-85</v>
      </c>
      <c r="E1988" s="11" t="n">
        <v>-0.0353</v>
      </c>
      <c r="F1988" s="9" t="n">
        <v>43242480000</v>
      </c>
      <c r="G1988" s="10" t="n">
        <v>0</v>
      </c>
      <c r="H1988" s="10" t="n">
        <v>-40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-7</v>
      </c>
      <c r="AG1988" s="12" t="n">
        <v>0</v>
      </c>
    </row>
    <row r="1989">
      <c r="A1989" t="inlineStr">
        <is>
          <t>케일럼 (258610)</t>
        </is>
      </c>
      <c r="B1989" t="inlineStr">
        <is>
          <t>구조용 금속제품, 탱크 및 증기발생기 제조업</t>
        </is>
      </c>
      <c r="C1989" s="7" t="n">
        <v>1182</v>
      </c>
      <c r="D1989" s="5" t="n">
        <v>-3</v>
      </c>
      <c r="E1989" s="13" t="n">
        <v>-0.0025</v>
      </c>
      <c r="F1989" s="7" t="n">
        <v>43125270000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부국철강 (026940)</t>
        </is>
      </c>
      <c r="B1990" s="8" t="inlineStr">
        <is>
          <t>1차 철강 제조업</t>
        </is>
      </c>
      <c r="C1990" s="9" t="n">
        <v>2155</v>
      </c>
      <c r="D1990" s="10" t="n">
        <v>-10</v>
      </c>
      <c r="E1990" s="11" t="n">
        <v>-0.0046</v>
      </c>
      <c r="F1990" s="9" t="n">
        <v>43100000000</v>
      </c>
      <c r="G1990" s="10" t="n">
        <v>0</v>
      </c>
      <c r="H1990" s="10" t="n">
        <v>135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72000000</v>
      </c>
      <c r="N1990" s="10" t="n">
        <v>33293</v>
      </c>
      <c r="O1990" s="12" t="n">
        <v>0.001670533642691415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아이엠비디엑스 (461030)</t>
        </is>
      </c>
      <c r="B1991" t="inlineStr">
        <is>
          <t>자연과학 및 공학 연구개발업</t>
        </is>
      </c>
      <c r="C1991" s="7" t="n">
        <v>3005</v>
      </c>
      <c r="D1991" s="5" t="n">
        <v>-25</v>
      </c>
      <c r="E1991" s="13" t="n">
        <v>-0.0083</v>
      </c>
      <c r="F1991" s="7" t="n">
        <v>43073670000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신한글로벌액티브리츠 (481850)</t>
        </is>
      </c>
      <c r="B1992" s="8" t="inlineStr">
        <is>
          <t>신탁업 및 집합투자업</t>
        </is>
      </c>
      <c r="C1992" s="9" t="n">
        <v>985</v>
      </c>
      <c r="D1992" s="10" t="n">
        <v>10</v>
      </c>
      <c r="E1992" s="11" t="n">
        <v>0.0103</v>
      </c>
      <c r="F1992" s="9" t="n">
        <v>42824845000</v>
      </c>
      <c r="G1992" s="10" t="n">
        <v>-1000000</v>
      </c>
      <c r="H1992" s="10" t="n">
        <v>-715</v>
      </c>
      <c r="I1992" s="12" t="n">
        <v>-2.335093098410514e-05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1000000</v>
      </c>
      <c r="AF1992" s="10" t="n">
        <v>1000</v>
      </c>
      <c r="AG1992" s="12" t="n">
        <v>2.335093098410514e-05</v>
      </c>
    </row>
    <row r="1993">
      <c r="A1993" t="inlineStr">
        <is>
          <t>엘엠에스 (073110)</t>
        </is>
      </c>
      <c r="B1993" t="inlineStr">
        <is>
          <t>전자부품 제조업</t>
        </is>
      </c>
      <c r="C1993" s="7" t="n">
        <v>4810</v>
      </c>
      <c r="D1993" s="5" t="n">
        <v>-185</v>
      </c>
      <c r="E1993" s="13" t="n">
        <v>-0.03700000000000001</v>
      </c>
      <c r="F1993" s="7" t="n">
        <v>42784950000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33000000</v>
      </c>
      <c r="AF1993" s="5" t="n">
        <v>6802</v>
      </c>
      <c r="AG1993" s="6" t="n">
        <v>0.0007712992535926768</v>
      </c>
    </row>
    <row r="1994">
      <c r="A1994" s="8" t="inlineStr">
        <is>
          <t>에이텀 (355690)</t>
        </is>
      </c>
      <c r="B1994" s="8" t="inlineStr">
        <is>
          <t>전자부품 제조업</t>
        </is>
      </c>
      <c r="C1994" s="9" t="n">
        <v>4460</v>
      </c>
      <c r="D1994" s="10" t="n">
        <v>40</v>
      </c>
      <c r="E1994" s="11" t="n">
        <v>0.009000000000000001</v>
      </c>
      <c r="F1994" s="9" t="n">
        <v>42682200000</v>
      </c>
      <c r="G1994" s="10" t="n">
        <v>-3000000</v>
      </c>
      <c r="H1994" s="10" t="n">
        <v>-689</v>
      </c>
      <c r="I1994" s="12" t="n">
        <v>-7.028691117140166e-05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DYP (092780)</t>
        </is>
      </c>
      <c r="B1995" t="inlineStr">
        <is>
          <t>자동차용 엔진 및 자동차 제조업</t>
        </is>
      </c>
      <c r="C1995" s="7" t="n">
        <v>3240</v>
      </c>
      <c r="D1995" s="5" t="n">
        <v>-65</v>
      </c>
      <c r="E1995" s="13" t="n">
        <v>-0.0197</v>
      </c>
      <c r="F1995" s="7" t="n">
        <v>42664320000</v>
      </c>
      <c r="G1995" s="5" t="n">
        <v>3000000</v>
      </c>
      <c r="H1995" s="5" t="n">
        <v>861</v>
      </c>
      <c r="I1995" s="6" t="n">
        <v>7.031636740020701e-05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대구백화점 (006370)</t>
        </is>
      </c>
      <c r="B1996" s="8" t="inlineStr">
        <is>
          <t>종합 소매업</t>
        </is>
      </c>
      <c r="C1996" s="9" t="n">
        <v>3940</v>
      </c>
      <c r="D1996" s="10" t="n">
        <v>115</v>
      </c>
      <c r="E1996" s="11" t="n">
        <v>0.0301</v>
      </c>
      <c r="F1996" s="9" t="n">
        <v>42634740000</v>
      </c>
      <c r="G1996" s="10" t="n">
        <v>-2000000</v>
      </c>
      <c r="H1996" s="10" t="n">
        <v>-449</v>
      </c>
      <c r="I1996" s="12" t="n">
        <v>-4.691010194972456e-05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-4000000</v>
      </c>
      <c r="AF1996" s="10" t="n">
        <v>-1023</v>
      </c>
      <c r="AG1996" s="12" t="n">
        <v>-9.382020389944913e-05</v>
      </c>
    </row>
    <row r="1997">
      <c r="A1997" t="inlineStr">
        <is>
          <t>오리엔트정공 (065500)</t>
        </is>
      </c>
      <c r="B1997" t="inlineStr">
        <is>
          <t>자동차 신품 부품 제조업</t>
        </is>
      </c>
      <c r="C1997" s="7" t="n">
        <v>1190</v>
      </c>
      <c r="D1997" s="5" t="n">
        <v>2</v>
      </c>
      <c r="E1997" s="13" t="n">
        <v>0.0017</v>
      </c>
      <c r="F1997" s="7" t="n">
        <v>42532980000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데이원컴퍼니 (373160)</t>
        </is>
      </c>
      <c r="B1998" s="8" t="inlineStr">
        <is>
          <t>기타 교육기관</t>
        </is>
      </c>
      <c r="C1998" s="9" t="n">
        <v>3080</v>
      </c>
      <c r="D1998" s="10" t="n">
        <v>75</v>
      </c>
      <c r="E1998" s="11" t="n">
        <v>0.025</v>
      </c>
      <c r="F1998" s="9" t="n">
        <v>42525560000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와이즈버즈 (273060)</t>
        </is>
      </c>
      <c r="B1999" t="inlineStr">
        <is>
          <t>광고업</t>
        </is>
      </c>
      <c r="C1999" s="7" t="n">
        <v>864</v>
      </c>
      <c r="D1999" s="5" t="n">
        <v>0</v>
      </c>
      <c r="E1999" s="13" t="n">
        <v>0</v>
      </c>
      <c r="F1999" s="7" t="n">
        <v>42460416000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HLB바이오스텝 (278650)</t>
        </is>
      </c>
      <c r="B2000" s="8" t="inlineStr">
        <is>
          <t>자연과학 및 공학 연구개발업</t>
        </is>
      </c>
      <c r="C2000" s="9" t="n">
        <v>2435</v>
      </c>
      <c r="D2000" s="10" t="n">
        <v>80</v>
      </c>
      <c r="E2000" s="11" t="n">
        <v>0.034</v>
      </c>
      <c r="F2000" s="9" t="n">
        <v>42446920000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대창스틸 (140520)</t>
        </is>
      </c>
      <c r="B2001" t="inlineStr">
        <is>
          <t>1차 철강 제조업</t>
        </is>
      </c>
      <c r="C2001" s="7" t="n">
        <v>2005</v>
      </c>
      <c r="D2001" s="5" t="n">
        <v>0</v>
      </c>
      <c r="E2001" s="13" t="n">
        <v>0</v>
      </c>
      <c r="F2001" s="7" t="n">
        <v>42323545000</v>
      </c>
      <c r="G2001" s="5" t="n">
        <v>0</v>
      </c>
      <c r="H2001" s="5" t="n">
        <v>-43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뱅크웨어글로벌 (199480)</t>
        </is>
      </c>
      <c r="B2002" s="8" t="inlineStr">
        <is>
          <t>소프트웨어 개발 및 공급업</t>
        </is>
      </c>
      <c r="C2002" s="9" t="n">
        <v>4150</v>
      </c>
      <c r="D2002" s="10" t="n">
        <v>70</v>
      </c>
      <c r="E2002" s="11" t="n">
        <v>0.0172</v>
      </c>
      <c r="F2002" s="9" t="n">
        <v>42313400000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크리스탈신소재 (900250)</t>
        </is>
      </c>
      <c r="B2003" t="inlineStr">
        <is>
          <t>기타 금융업</t>
        </is>
      </c>
      <c r="C2003" s="7" t="n">
        <v>1178</v>
      </c>
      <c r="D2003" s="5" t="n">
        <v>-12</v>
      </c>
      <c r="E2003" s="13" t="n">
        <v>-0.0101</v>
      </c>
      <c r="F2003" s="7" t="n">
        <v>42190070000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얼라인드 (238120)</t>
        </is>
      </c>
      <c r="B2004" s="8" t="inlineStr">
        <is>
          <t>사진장비 및 광학기기 제조업</t>
        </is>
      </c>
      <c r="C2004" s="9" t="n">
        <v>2965</v>
      </c>
      <c r="D2004" s="10" t="n">
        <v>-75</v>
      </c>
      <c r="E2004" s="11" t="n">
        <v>-0.0247</v>
      </c>
      <c r="F2004" s="9" t="n">
        <v>42156370000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포시에스 (189690)</t>
        </is>
      </c>
      <c r="B2005" t="inlineStr">
        <is>
          <t>소프트웨어 개발 및 공급업</t>
        </is>
      </c>
      <c r="C2005" s="7" t="n">
        <v>1538</v>
      </c>
      <c r="D2005" s="5" t="n">
        <v>12</v>
      </c>
      <c r="E2005" s="13" t="n">
        <v>0.007900000000000001</v>
      </c>
      <c r="F2005" s="7" t="n">
        <v>42019698000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유니드비티플러스 (446070)</t>
        </is>
      </c>
      <c r="B2006" s="8" t="inlineStr">
        <is>
          <t>제재 및 목재 가공업</t>
        </is>
      </c>
      <c r="C2006" s="9" t="n">
        <v>3945</v>
      </c>
      <c r="D2006" s="10" t="n">
        <v>-5</v>
      </c>
      <c r="E2006" s="11" t="n">
        <v>-0.0013</v>
      </c>
      <c r="F2006" s="9" t="n">
        <v>41860395000</v>
      </c>
      <c r="G2006" s="10" t="n">
        <v>0</v>
      </c>
      <c r="H2006" s="10" t="n">
        <v>74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폴라리스세원 (234100)</t>
        </is>
      </c>
      <c r="B2007" t="inlineStr">
        <is>
          <t>자동차 신품 부품 제조업</t>
        </is>
      </c>
      <c r="C2007" s="7" t="n">
        <v>2860</v>
      </c>
      <c r="D2007" s="5" t="n">
        <v>40</v>
      </c>
      <c r="E2007" s="13" t="n">
        <v>0.0142</v>
      </c>
      <c r="F2007" s="7" t="n">
        <v>41758860000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서전기전 (189860)</t>
        </is>
      </c>
      <c r="B2008" s="8" t="inlineStr">
        <is>
          <t>전동기, 발전기 및 전기 변환 · 공급 · 제어 장치 제조업</t>
        </is>
      </c>
      <c r="C2008" s="9" t="n">
        <v>4305</v>
      </c>
      <c r="D2008" s="10" t="n">
        <v>-80</v>
      </c>
      <c r="E2008" s="11" t="n">
        <v>-0.0182</v>
      </c>
      <c r="F2008" s="9" t="n">
        <v>41749890000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한국팩키지 (037230)</t>
        </is>
      </c>
      <c r="B2009" t="inlineStr">
        <is>
          <t>골판지, 종이 상자 및 종이용기 제조업</t>
        </is>
      </c>
      <c r="C2009" s="7" t="n">
        <v>1398</v>
      </c>
      <c r="D2009" s="5" t="n">
        <v>-16</v>
      </c>
      <c r="E2009" s="13" t="n">
        <v>-0.0113</v>
      </c>
      <c r="F2009" s="7" t="n">
        <v>41660400000</v>
      </c>
      <c r="G2009" s="5" t="n">
        <v>1000000</v>
      </c>
      <c r="H2009" s="5" t="n">
        <v>378</v>
      </c>
      <c r="I2009" s="6" t="n">
        <v>2.40036101429655e-05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삼일기업공사 (002290)</t>
        </is>
      </c>
      <c r="B2010" s="8" t="inlineStr">
        <is>
          <t>건물 건설업</t>
        </is>
      </c>
      <c r="C2010" s="9" t="n">
        <v>3355</v>
      </c>
      <c r="D2010" s="10" t="n">
        <v>5</v>
      </c>
      <c r="E2010" s="11" t="n">
        <v>0.0015</v>
      </c>
      <c r="F2010" s="9" t="n">
        <v>41602000000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갤럭시아에스엠 (011420)</t>
        </is>
      </c>
      <c r="B2011" t="inlineStr">
        <is>
          <t>스포츠 서비스업</t>
        </is>
      </c>
      <c r="C2011" s="7" t="n">
        <v>1510</v>
      </c>
      <c r="D2011" s="5" t="n">
        <v>11</v>
      </c>
      <c r="E2011" s="13" t="n">
        <v>0.0073</v>
      </c>
      <c r="F2011" s="7" t="n">
        <v>41598990000</v>
      </c>
      <c r="G2011" s="5" t="n">
        <v>-1000000</v>
      </c>
      <c r="H2011" s="5" t="n">
        <v>-439</v>
      </c>
      <c r="I2011" s="6" t="n">
        <v>-2.403904517874112e-05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신화인터텍 (056700)</t>
        </is>
      </c>
      <c r="B2012" s="8" t="inlineStr">
        <is>
          <t>플라스틱제품 제조업</t>
        </is>
      </c>
      <c r="C2012" s="9" t="n">
        <v>1425</v>
      </c>
      <c r="D2012" s="10" t="n">
        <v>-8</v>
      </c>
      <c r="E2012" s="11" t="n">
        <v>-0.005600000000000001</v>
      </c>
      <c r="F2012" s="9" t="n">
        <v>41517375000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하스 (450330)</t>
        </is>
      </c>
      <c r="B2013" t="inlineStr">
        <is>
          <t>의료용품 및 기타 의약 관련제품 제조업</t>
        </is>
      </c>
      <c r="C2013" s="7" t="n">
        <v>5070</v>
      </c>
      <c r="D2013" s="5" t="n">
        <v>-30</v>
      </c>
      <c r="E2013" s="13" t="n">
        <v>-0.0059</v>
      </c>
      <c r="F2013" s="7" t="n">
        <v>41503020000</v>
      </c>
      <c r="G2013" s="5" t="n">
        <v>1000000</v>
      </c>
      <c r="H2013" s="5" t="n">
        <v>121</v>
      </c>
      <c r="I2013" s="6" t="n">
        <v>2.409463214966043e-05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-2000000</v>
      </c>
      <c r="AF2013" s="5" t="n">
        <v>-495</v>
      </c>
      <c r="AG2013" s="6" t="n">
        <v>-4.818926429932087e-05</v>
      </c>
    </row>
    <row r="2014">
      <c r="A2014" s="8" t="inlineStr">
        <is>
          <t>마이크로투나노 (424980)</t>
        </is>
      </c>
      <c r="B2014" s="8" t="inlineStr">
        <is>
          <t>반도체 제조업</t>
        </is>
      </c>
      <c r="C2014" s="9" t="n">
        <v>7010</v>
      </c>
      <c r="D2014" s="10" t="n">
        <v>40</v>
      </c>
      <c r="E2014" s="11" t="n">
        <v>0.005699999999999999</v>
      </c>
      <c r="F2014" s="9" t="n">
        <v>41485180000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iMBC (052220)</t>
        </is>
      </c>
      <c r="B2015" t="inlineStr">
        <is>
          <t>영상·오디오물 제공 서비스업</t>
        </is>
      </c>
      <c r="C2015" s="7" t="n">
        <v>1799</v>
      </c>
      <c r="D2015" s="5" t="n">
        <v>-1</v>
      </c>
      <c r="E2015" s="13" t="n">
        <v>-0.0005999999999999999</v>
      </c>
      <c r="F2015" s="7" t="n">
        <v>41377000000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엑시큐어하이트론 (019490)</t>
        </is>
      </c>
      <c r="B2016" s="8" t="inlineStr">
        <is>
          <t>영상 및 음향기기 제조업</t>
        </is>
      </c>
      <c r="C2016" s="9" t="n">
        <v>541</v>
      </c>
      <c r="D2016" s="10" t="n">
        <v>0</v>
      </c>
      <c r="E2016" s="11" t="n">
        <v>0</v>
      </c>
      <c r="F2016" s="9" t="n">
        <v>41349712000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자연과환경 (043910)</t>
        </is>
      </c>
      <c r="B2017" t="inlineStr">
        <is>
          <t>시멘트, 석회, 플라스터 및 그 제품 제조업</t>
        </is>
      </c>
      <c r="C2017" s="7" t="n">
        <v>3640</v>
      </c>
      <c r="D2017" s="5" t="n">
        <v>-80</v>
      </c>
      <c r="E2017" s="13" t="n">
        <v>-0.0215</v>
      </c>
      <c r="F2017" s="7" t="n">
        <v>41273960000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1000000</v>
      </c>
      <c r="AF2017" s="5" t="n">
        <v>234</v>
      </c>
      <c r="AG2017" s="6" t="n">
        <v>2.422835124131535e-05</v>
      </c>
    </row>
    <row r="2018">
      <c r="A2018" s="8" t="inlineStr">
        <is>
          <t>HLB펩 (196300)</t>
        </is>
      </c>
      <c r="B2018" s="8" t="inlineStr">
        <is>
          <t>기초 의약물질 제조업</t>
        </is>
      </c>
      <c r="C2018" s="9" t="n">
        <v>4345</v>
      </c>
      <c r="D2018" s="10" t="n">
        <v>0</v>
      </c>
      <c r="E2018" s="11" t="n">
        <v>0</v>
      </c>
      <c r="F2018" s="9" t="n">
        <v>41247085000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씨큐브 (101240)</t>
        </is>
      </c>
      <c r="B2019" t="inlineStr">
        <is>
          <t>기초 화학물질 제조업</t>
        </is>
      </c>
      <c r="C2019" s="7" t="n">
        <v>3625</v>
      </c>
      <c r="D2019" s="5" t="n">
        <v>-80</v>
      </c>
      <c r="E2019" s="13" t="n">
        <v>-0.0216</v>
      </c>
      <c r="F2019" s="7" t="n">
        <v>41169125000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쎄노텍 (222420)</t>
        </is>
      </c>
      <c r="B2020" s="8" t="inlineStr">
        <is>
          <t>기타 비금속 광물제품 제조업</t>
        </is>
      </c>
      <c r="C2020" s="9" t="n">
        <v>844</v>
      </c>
      <c r="D2020" s="10" t="n">
        <v>-1</v>
      </c>
      <c r="E2020" s="11" t="n">
        <v>-0.0012</v>
      </c>
      <c r="F2020" s="9" t="n">
        <v>40864792000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루멘스 (038060)</t>
        </is>
      </c>
      <c r="B2021" t="inlineStr">
        <is>
          <t>반도체 제조업</t>
        </is>
      </c>
      <c r="C2021" s="7" t="n">
        <v>849</v>
      </c>
      <c r="D2021" s="5" t="n">
        <v>-13</v>
      </c>
      <c r="E2021" s="13" t="n">
        <v>-0.0151</v>
      </c>
      <c r="F2021" s="7" t="n">
        <v>40839447000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한독크린텍 (256150)</t>
        </is>
      </c>
      <c r="B2022" s="8" t="inlineStr">
        <is>
          <t>일반 목적용 기계 제조업</t>
        </is>
      </c>
      <c r="C2022" s="9" t="n">
        <v>4850</v>
      </c>
      <c r="D2022" s="10" t="n">
        <v>30</v>
      </c>
      <c r="E2022" s="11" t="n">
        <v>0.0062</v>
      </c>
      <c r="F2022" s="9" t="n">
        <v>40715750000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-1000000</v>
      </c>
      <c r="AF2022" s="10" t="n">
        <v>-143</v>
      </c>
      <c r="AG2022" s="12" t="n">
        <v>-2.456052019181766e-05</v>
      </c>
    </row>
    <row r="2023">
      <c r="A2023" t="inlineStr">
        <is>
          <t>비아이매트릭스 (413640)</t>
        </is>
      </c>
      <c r="B2023" t="inlineStr">
        <is>
          <t>소프트웨어 개발 및 공급업</t>
        </is>
      </c>
      <c r="C2023" s="7" t="n">
        <v>5650</v>
      </c>
      <c r="D2023" s="5" t="n">
        <v>-50</v>
      </c>
      <c r="E2023" s="13" t="n">
        <v>-0.008800000000000001</v>
      </c>
      <c r="F2023" s="7" t="n">
        <v>40713900000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시디즈 (134790)</t>
        </is>
      </c>
      <c r="B2024" s="8" t="inlineStr">
        <is>
          <t>가구 제조업</t>
        </is>
      </c>
      <c r="C2024" s="9" t="n">
        <v>20350</v>
      </c>
      <c r="D2024" s="10" t="n">
        <v>620</v>
      </c>
      <c r="E2024" s="11" t="n">
        <v>0.0314</v>
      </c>
      <c r="F2024" s="9" t="n">
        <v>40700000000</v>
      </c>
      <c r="G2024" s="10" t="n">
        <v>0</v>
      </c>
      <c r="H2024" s="10" t="n">
        <v>11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-16</v>
      </c>
      <c r="AG2024" s="12" t="n">
        <v>0</v>
      </c>
    </row>
    <row r="2025">
      <c r="A2025" t="inlineStr">
        <is>
          <t>멤레이비티 (072770)</t>
        </is>
      </c>
      <c r="B2025" t="inlineStr">
        <is>
          <t>컴퓨터 프로그래밍, 시스템 통합 및 관리업</t>
        </is>
      </c>
      <c r="C2025" s="7" t="n">
        <v>979</v>
      </c>
      <c r="D2025" s="5" t="n">
        <v>-21</v>
      </c>
      <c r="E2025" s="13" t="n">
        <v>-0.021</v>
      </c>
      <c r="F2025" s="7" t="n">
        <v>40640248000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-39000000</v>
      </c>
      <c r="AF2025" s="5" t="n">
        <v>-41751</v>
      </c>
      <c r="AG2025" s="6" t="n">
        <v>-0.0009596398132216122</v>
      </c>
    </row>
    <row r="2026">
      <c r="A2026" s="8" t="inlineStr">
        <is>
          <t>영화금속 (012280)</t>
        </is>
      </c>
      <c r="B2026" s="8" t="inlineStr">
        <is>
          <t>자동차 신품 부품 제조업</t>
        </is>
      </c>
      <c r="C2026" s="9" t="n">
        <v>4100</v>
      </c>
      <c r="D2026" s="10" t="n">
        <v>-60</v>
      </c>
      <c r="E2026" s="11" t="n">
        <v>-0.0144</v>
      </c>
      <c r="F2026" s="9" t="n">
        <v>40606400000</v>
      </c>
      <c r="G2026" s="10" t="n">
        <v>8000000</v>
      </c>
      <c r="H2026" s="10" t="n">
        <v>2023</v>
      </c>
      <c r="I2026" s="12" t="n">
        <v>0.0001970132786949841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진바이오텍 (086060)</t>
        </is>
      </c>
      <c r="B2027" t="inlineStr">
        <is>
          <t>산업용 농·축산물 및 동·식물 도매업</t>
        </is>
      </c>
      <c r="C2027" s="7" t="n">
        <v>4710</v>
      </c>
      <c r="D2027" s="5" t="n">
        <v>30</v>
      </c>
      <c r="E2027" s="13" t="n">
        <v>0.0064</v>
      </c>
      <c r="F2027" s="7" t="n">
        <v>40553100000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24000000</v>
      </c>
      <c r="AF2027" s="5" t="n">
        <v>5072</v>
      </c>
      <c r="AG2027" s="6" t="n">
        <v>0.0005918166552002189</v>
      </c>
    </row>
    <row r="2028">
      <c r="A2028" s="8" t="inlineStr">
        <is>
          <t>서린바이오 (038070)</t>
        </is>
      </c>
      <c r="B2028" s="8" t="inlineStr">
        <is>
          <t>기타 전문 도매업</t>
        </is>
      </c>
      <c r="C2028" s="9" t="n">
        <v>4355</v>
      </c>
      <c r="D2028" s="10" t="n">
        <v>-25</v>
      </c>
      <c r="E2028" s="11" t="n">
        <v>-0.005699999999999999</v>
      </c>
      <c r="F2028" s="9" t="n">
        <v>40501500000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덴티스 (261200)</t>
        </is>
      </c>
      <c r="B2029" t="inlineStr">
        <is>
          <t>의료용 기기 제조업</t>
        </is>
      </c>
      <c r="C2029" s="7" t="n">
        <v>2560</v>
      </c>
      <c r="D2029" s="5" t="n">
        <v>70</v>
      </c>
      <c r="E2029" s="13" t="n">
        <v>0.0281</v>
      </c>
      <c r="F2029" s="7" t="n">
        <v>40471040000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민테크 (452200)</t>
        </is>
      </c>
      <c r="B2030" s="8" t="inlineStr">
        <is>
          <t>측정, 시험, 항해, 제어 및 기타 정밀기기 제조업; 광학기기 제외</t>
        </is>
      </c>
      <c r="C2030" s="9" t="n">
        <v>1660</v>
      </c>
      <c r="D2030" s="10" t="n">
        <v>-17</v>
      </c>
      <c r="E2030" s="11" t="n">
        <v>-0.0101</v>
      </c>
      <c r="F2030" s="9" t="n">
        <v>40391120000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광명전기 (017040)</t>
        </is>
      </c>
      <c r="B2031" t="inlineStr">
        <is>
          <t>전동기, 발전기 및 전기 변환 · 공급 · 제어 장치 제조업</t>
        </is>
      </c>
      <c r="C2031" s="7" t="n">
        <v>932</v>
      </c>
      <c r="D2031" s="5" t="n">
        <v>0</v>
      </c>
      <c r="E2031" s="13" t="n">
        <v>0</v>
      </c>
      <c r="F2031" s="7" t="n">
        <v>40390084000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상신전자 (263810)</t>
        </is>
      </c>
      <c r="B2032" s="8" t="inlineStr">
        <is>
          <t>전자부품 제조업</t>
        </is>
      </c>
      <c r="C2032" s="9" t="n">
        <v>2535</v>
      </c>
      <c r="D2032" s="10" t="n">
        <v>-65</v>
      </c>
      <c r="E2032" s="11" t="n">
        <v>-0.025</v>
      </c>
      <c r="F2032" s="9" t="n">
        <v>40367340000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80</v>
      </c>
      <c r="AG2032" s="12" t="n">
        <v>0</v>
      </c>
    </row>
    <row r="2033">
      <c r="A2033" t="inlineStr">
        <is>
          <t>쏘닉스 (088280)</t>
        </is>
      </c>
      <c r="B2033" t="inlineStr">
        <is>
          <t>반도체 제조업</t>
        </is>
      </c>
      <c r="C2033" s="7" t="n">
        <v>2330</v>
      </c>
      <c r="D2033" s="5" t="n">
        <v>-30</v>
      </c>
      <c r="E2033" s="13" t="n">
        <v>-0.0127</v>
      </c>
      <c r="F2033" s="7" t="n">
        <v>40322980000</v>
      </c>
      <c r="G2033" s="5" t="n">
        <v>0</v>
      </c>
      <c r="H2033" s="5" t="n">
        <v>0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우성머티리얼스 (011300)</t>
        </is>
      </c>
      <c r="B2034" s="8" t="inlineStr">
        <is>
          <t>직물직조 및 직물제품 제조업</t>
        </is>
      </c>
      <c r="C2034" s="9" t="n">
        <v>2335</v>
      </c>
      <c r="D2034" s="10" t="n">
        <v>135</v>
      </c>
      <c r="E2034" s="11" t="n">
        <v>0.0614</v>
      </c>
      <c r="F2034" s="9" t="n">
        <v>40250730000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138000000</v>
      </c>
      <c r="AF2034" s="10" t="n">
        <v>60684</v>
      </c>
      <c r="AG2034" s="12" t="n">
        <v>0.003428509246913037</v>
      </c>
    </row>
    <row r="2035">
      <c r="A2035" t="inlineStr">
        <is>
          <t>NHN벅스 (104200)</t>
        </is>
      </c>
      <c r="B2035" t="inlineStr">
        <is>
          <t>기타 정보 서비스업</t>
        </is>
      </c>
      <c r="C2035" s="7" t="n">
        <v>2700</v>
      </c>
      <c r="D2035" s="5" t="n">
        <v>45</v>
      </c>
      <c r="E2035" s="13" t="n">
        <v>0.0169</v>
      </c>
      <c r="F2035" s="7" t="n">
        <v>40032900000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케이씨피드 (025880)</t>
        </is>
      </c>
      <c r="B2036" s="8" t="inlineStr">
        <is>
          <t>동물용 사료 및 조제식품 제조업</t>
        </is>
      </c>
      <c r="C2036" s="9" t="n">
        <v>2390</v>
      </c>
      <c r="D2036" s="10" t="n">
        <v>5</v>
      </c>
      <c r="E2036" s="11" t="n">
        <v>0.0021</v>
      </c>
      <c r="F2036" s="9" t="n">
        <v>39948850000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유니온머티리얼 (047400)</t>
        </is>
      </c>
      <c r="B2037" t="inlineStr">
        <is>
          <t>내화, 비내화 요업제품 제조업</t>
        </is>
      </c>
      <c r="C2037" s="7" t="n">
        <v>951</v>
      </c>
      <c r="D2037" s="5" t="n">
        <v>-1</v>
      </c>
      <c r="E2037" s="13" t="n">
        <v>-0.0011</v>
      </c>
      <c r="F2037" s="7" t="n">
        <v>39942000000</v>
      </c>
      <c r="G2037" s="5" t="n">
        <v>0</v>
      </c>
      <c r="H2037" s="5" t="n">
        <v>289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스튜디오미르 (408900)</t>
        </is>
      </c>
      <c r="B2038" s="8" t="inlineStr">
        <is>
          <t>영화, 비디오물, 방송프로그램 제작 및 배급업</t>
        </is>
      </c>
      <c r="C2038" s="9" t="n">
        <v>1219</v>
      </c>
      <c r="D2038" s="10" t="n">
        <v>39</v>
      </c>
      <c r="E2038" s="11" t="n">
        <v>0.0331</v>
      </c>
      <c r="F2038" s="9" t="n">
        <v>39924688000</v>
      </c>
      <c r="G2038" s="10" t="n">
        <v>-1000000</v>
      </c>
      <c r="H2038" s="10" t="n">
        <v>-488</v>
      </c>
      <c r="I2038" s="12" t="n">
        <v>-2.504715879057089e-05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바이오톡스텍 (086040)</t>
        </is>
      </c>
      <c r="B2039" t="inlineStr">
        <is>
          <t>자연과학 및 공학 연구개발업</t>
        </is>
      </c>
      <c r="C2039" s="7" t="n">
        <v>2500</v>
      </c>
      <c r="D2039" s="5" t="n">
        <v>0</v>
      </c>
      <c r="E2039" s="13" t="n">
        <v>0</v>
      </c>
      <c r="F2039" s="7" t="n">
        <v>39895000000</v>
      </c>
      <c r="G2039" s="5" t="n">
        <v>-1000000</v>
      </c>
      <c r="H2039" s="5" t="n">
        <v>-494</v>
      </c>
      <c r="I2039" s="6" t="n">
        <v>-2.506579771901241e-05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보라티알 (250000)</t>
        </is>
      </c>
      <c r="B2040" s="8" t="inlineStr">
        <is>
          <t>음·식료품 및 담배 도매업</t>
        </is>
      </c>
      <c r="C2040" s="9" t="n">
        <v>5900</v>
      </c>
      <c r="D2040" s="10" t="n">
        <v>-70</v>
      </c>
      <c r="E2040" s="11" t="n">
        <v>-0.0117</v>
      </c>
      <c r="F2040" s="9" t="n">
        <v>39825000000</v>
      </c>
      <c r="G2040" s="10" t="n">
        <v>0</v>
      </c>
      <c r="H2040" s="10" t="n">
        <v>63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40</v>
      </c>
      <c r="AG2040" s="12" t="n">
        <v>0</v>
      </c>
    </row>
    <row r="2041">
      <c r="A2041" t="inlineStr">
        <is>
          <t>디에이피 (066900)</t>
        </is>
      </c>
      <c r="B2041" t="inlineStr">
        <is>
          <t>전자부품 제조업</t>
        </is>
      </c>
      <c r="C2041" s="7" t="n">
        <v>1749</v>
      </c>
      <c r="D2041" s="5" t="n">
        <v>-16</v>
      </c>
      <c r="E2041" s="13" t="n">
        <v>-0.0091</v>
      </c>
      <c r="F2041" s="7" t="n">
        <v>39779256000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DL우 (000215)</t>
        </is>
      </c>
      <c r="B2042" s="8" t="inlineStr">
        <is>
          <t>미분류</t>
        </is>
      </c>
      <c r="C2042" s="9" t="n">
        <v>23550</v>
      </c>
      <c r="D2042" s="10" t="n">
        <v>-150</v>
      </c>
      <c r="E2042" s="11" t="n">
        <v>-0.0063</v>
      </c>
      <c r="F2042" s="9" t="n">
        <v>39705300000</v>
      </c>
      <c r="G2042" s="10" t="n">
        <v>-3000000</v>
      </c>
      <c r="H2042" s="10" t="n">
        <v>-140</v>
      </c>
      <c r="I2042" s="12" t="n">
        <v>-7.555666371995678e-05</v>
      </c>
      <c r="J2042" s="10" t="n">
        <v>1000000</v>
      </c>
      <c r="K2042" s="10" t="n">
        <v>40</v>
      </c>
      <c r="L2042" s="12" t="n">
        <v>2.518555457331893e-05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-2000000</v>
      </c>
      <c r="AF2042" s="10" t="n">
        <v>-65</v>
      </c>
      <c r="AG2042" s="12" t="n">
        <v>-5.037110914663786e-05</v>
      </c>
    </row>
    <row r="2043">
      <c r="A2043" t="inlineStr">
        <is>
          <t>인크레더블버즈 (064090)</t>
        </is>
      </c>
      <c r="B2043" t="inlineStr">
        <is>
          <t>상품 종합 도매업</t>
        </is>
      </c>
      <c r="C2043" s="7" t="n">
        <v>798</v>
      </c>
      <c r="D2043" s="5" t="n">
        <v>0</v>
      </c>
      <c r="E2043" s="13" t="n">
        <v>0</v>
      </c>
      <c r="F2043" s="7" t="n">
        <v>39694116000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금비 (008870)</t>
        </is>
      </c>
      <c r="B2044" s="8" t="inlineStr">
        <is>
          <t>유리 및 유리제품 제조업</t>
        </is>
      </c>
      <c r="C2044" s="9" t="n">
        <v>39650</v>
      </c>
      <c r="D2044" s="10" t="n">
        <v>-250</v>
      </c>
      <c r="E2044" s="11" t="n">
        <v>-0.0063</v>
      </c>
      <c r="F2044" s="9" t="n">
        <v>39650000000</v>
      </c>
      <c r="G2044" s="10" t="n">
        <v>-5000000</v>
      </c>
      <c r="H2044" s="10" t="n">
        <v>-130</v>
      </c>
      <c r="I2044" s="12" t="n">
        <v>-0.0001261034047919294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-8</v>
      </c>
      <c r="AG2044" s="12" t="n">
        <v>0</v>
      </c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3115</v>
      </c>
      <c r="D2045" s="5" t="n">
        <v>-5</v>
      </c>
      <c r="E2045" s="13" t="n">
        <v>-0.0016</v>
      </c>
      <c r="F2045" s="7" t="n">
        <v>39376715000</v>
      </c>
      <c r="G2045" s="5" t="n">
        <v>0</v>
      </c>
      <c r="H2045" s="5" t="n">
        <v>144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100</v>
      </c>
      <c r="AG2045" s="6" t="n">
        <v>0</v>
      </c>
    </row>
    <row r="2046">
      <c r="A2046" s="8" t="inlineStr">
        <is>
          <t>에쓰씨엔지니어링 (023960)</t>
        </is>
      </c>
      <c r="B2046" s="8" t="inlineStr">
        <is>
          <t>토목 건설업</t>
        </is>
      </c>
      <c r="C2046" s="9" t="n">
        <v>1035</v>
      </c>
      <c r="D2046" s="10" t="n">
        <v>10</v>
      </c>
      <c r="E2046" s="11" t="n">
        <v>0.0098</v>
      </c>
      <c r="F2046" s="9" t="n">
        <v>39366225000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-47000000</v>
      </c>
      <c r="AF2046" s="10" t="n">
        <v>-46566</v>
      </c>
      <c r="AG2046" s="12" t="n">
        <v>-0.001193916866552482</v>
      </c>
    </row>
    <row r="2047">
      <c r="A2047" t="inlineStr">
        <is>
          <t>에쎈테크 (043340)</t>
        </is>
      </c>
      <c r="B2047" t="inlineStr">
        <is>
          <t>일반 목적용 기계 제조업</t>
        </is>
      </c>
      <c r="C2047" s="7" t="n">
        <v>827</v>
      </c>
      <c r="D2047" s="5" t="n">
        <v>7</v>
      </c>
      <c r="E2047" s="13" t="n">
        <v>0.008500000000000001</v>
      </c>
      <c r="F2047" s="7" t="n">
        <v>39282500000</v>
      </c>
      <c r="G2047" s="5" t="n">
        <v>0</v>
      </c>
      <c r="H2047" s="5" t="n">
        <v>53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효성오앤비 (097870)</t>
        </is>
      </c>
      <c r="B2048" s="8" t="inlineStr">
        <is>
          <t>비료, 농약 및 살균, 살충제 제조업</t>
        </is>
      </c>
      <c r="C2048" s="9" t="n">
        <v>4615</v>
      </c>
      <c r="D2048" s="10" t="n">
        <v>20</v>
      </c>
      <c r="E2048" s="11" t="n">
        <v>0.0044</v>
      </c>
      <c r="F2048" s="9" t="n">
        <v>39181350000</v>
      </c>
      <c r="G2048" s="10" t="n">
        <v>0</v>
      </c>
      <c r="H2048" s="10" t="n">
        <v>1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영흥 (012160)</t>
        </is>
      </c>
      <c r="B2049" t="inlineStr">
        <is>
          <t>1차 철강 제조업</t>
        </is>
      </c>
      <c r="C2049" s="7" t="n">
        <v>2505</v>
      </c>
      <c r="D2049" s="5" t="n">
        <v>-50</v>
      </c>
      <c r="E2049" s="13" t="n">
        <v>-0.0196</v>
      </c>
      <c r="F2049" s="7" t="n">
        <v>39128100000</v>
      </c>
      <c r="G2049" s="5" t="n">
        <v>0</v>
      </c>
      <c r="H2049" s="5" t="n">
        <v>102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-25000000</v>
      </c>
      <c r="N2049" s="5" t="n">
        <v>-10000</v>
      </c>
      <c r="O2049" s="6" t="n">
        <v>-0.0006389270115339105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서진오토모티브 (122690)</t>
        </is>
      </c>
      <c r="B2050" s="8" t="inlineStr">
        <is>
          <t>자동차 신품 부품 제조업</t>
        </is>
      </c>
      <c r="C2050" s="9" t="n">
        <v>1695</v>
      </c>
      <c r="D2050" s="10" t="n">
        <v>-12</v>
      </c>
      <c r="E2050" s="11" t="n">
        <v>-0.006999999999999999</v>
      </c>
      <c r="F2050" s="9" t="n">
        <v>39118905000</v>
      </c>
      <c r="G2050" s="10" t="n">
        <v>2000000</v>
      </c>
      <c r="H2050" s="10" t="n">
        <v>1226</v>
      </c>
      <c r="I2050" s="12" t="n">
        <v>5.112617543870412e-05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램테크놀러지 (171010)</t>
        </is>
      </c>
      <c r="B2051" t="inlineStr">
        <is>
          <t>기초 화학물질 제조업</t>
        </is>
      </c>
      <c r="C2051" s="7" t="n">
        <v>2735</v>
      </c>
      <c r="D2051" s="5" t="n">
        <v>-35</v>
      </c>
      <c r="E2051" s="13" t="n">
        <v>-0.0126</v>
      </c>
      <c r="F2051" s="7" t="n">
        <v>39105030000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이화산업 (000760)</t>
        </is>
      </c>
      <c r="B2052" s="8" t="inlineStr">
        <is>
          <t>기타 전문 도매업</t>
        </is>
      </c>
      <c r="C2052" s="9" t="n">
        <v>13890</v>
      </c>
      <c r="D2052" s="10" t="n">
        <v>-170</v>
      </c>
      <c r="E2052" s="11" t="n">
        <v>-0.0121</v>
      </c>
      <c r="F2052" s="9" t="n">
        <v>38892000000</v>
      </c>
      <c r="G2052" s="10" t="n">
        <v>0</v>
      </c>
      <c r="H2052" s="10" t="n">
        <v>22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네이블 (153460)</t>
        </is>
      </c>
      <c r="B2053" t="inlineStr">
        <is>
          <t>소프트웨어 개발 및 공급업</t>
        </is>
      </c>
      <c r="C2053" s="7" t="n">
        <v>5950</v>
      </c>
      <c r="D2053" s="5" t="n">
        <v>60</v>
      </c>
      <c r="E2053" s="13" t="n">
        <v>0.0102</v>
      </c>
      <c r="F2053" s="7" t="n">
        <v>38853500000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서암기계공업 (100660)</t>
        </is>
      </c>
      <c r="B2054" s="8" t="inlineStr">
        <is>
          <t>일반 목적용 기계 제조업</t>
        </is>
      </c>
      <c r="C2054" s="9" t="n">
        <v>3080</v>
      </c>
      <c r="D2054" s="10" t="n">
        <v>10</v>
      </c>
      <c r="E2054" s="11" t="n">
        <v>0.0033</v>
      </c>
      <c r="F2054" s="9" t="n">
        <v>38808000000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케이피엠테크 (042040)</t>
        </is>
      </c>
      <c r="B2055" t="inlineStr">
        <is>
          <t>기타 전문 도매업</t>
        </is>
      </c>
      <c r="C2055" s="7" t="n">
        <v>4475</v>
      </c>
      <c r="D2055" s="5" t="n">
        <v>120</v>
      </c>
      <c r="E2055" s="13" t="n">
        <v>0.0276</v>
      </c>
      <c r="F2055" s="7" t="n">
        <v>38798250000</v>
      </c>
      <c r="G2055" s="5" t="n">
        <v>-1000000</v>
      </c>
      <c r="H2055" s="5" t="n">
        <v>-133</v>
      </c>
      <c r="I2055" s="6" t="n">
        <v>-2.577435837956609e-05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승일 (049830)</t>
        </is>
      </c>
      <c r="B2056" s="8" t="inlineStr">
        <is>
          <t>기타 금속 가공제품 제조업</t>
        </is>
      </c>
      <c r="C2056" s="9" t="n">
        <v>6310</v>
      </c>
      <c r="D2056" s="10" t="n">
        <v>-40</v>
      </c>
      <c r="E2056" s="11" t="n">
        <v>-0.0063</v>
      </c>
      <c r="F2056" s="9" t="n">
        <v>38692920000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아티스트컴퍼니 (321820)</t>
        </is>
      </c>
      <c r="B2057" t="inlineStr">
        <is>
          <t>창작 및 예술관련 서비스업</t>
        </is>
      </c>
      <c r="C2057" s="7" t="n">
        <v>2480</v>
      </c>
      <c r="D2057" s="5" t="n">
        <v>35</v>
      </c>
      <c r="E2057" s="13" t="n">
        <v>0.0143</v>
      </c>
      <c r="F2057" s="7" t="n">
        <v>38665680000</v>
      </c>
      <c r="G2057" s="5" t="n">
        <v>0</v>
      </c>
      <c r="H2057" s="5" t="n">
        <v>138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29000000</v>
      </c>
      <c r="AF2057" s="5" t="n">
        <v>11486</v>
      </c>
      <c r="AG2057" s="6" t="n">
        <v>0.0007500191384193941</v>
      </c>
    </row>
    <row r="2058">
      <c r="A2058" s="8" t="inlineStr">
        <is>
          <t>유에스티 (263770)</t>
        </is>
      </c>
      <c r="B2058" s="8" t="inlineStr">
        <is>
          <t>1차 철강 제조업</t>
        </is>
      </c>
      <c r="C2058" s="9" t="n">
        <v>1631</v>
      </c>
      <c r="D2058" s="10" t="n">
        <v>-3</v>
      </c>
      <c r="E2058" s="11" t="n">
        <v>-0.0018</v>
      </c>
      <c r="F2058" s="9" t="n">
        <v>38654700000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고려제약 (014570)</t>
        </is>
      </c>
      <c r="B2059" t="inlineStr">
        <is>
          <t>의약품 제조업</t>
        </is>
      </c>
      <c r="C2059" s="7" t="n">
        <v>3500</v>
      </c>
      <c r="D2059" s="5" t="n">
        <v>25</v>
      </c>
      <c r="E2059" s="13" t="n">
        <v>0.0072</v>
      </c>
      <c r="F2059" s="7" t="n">
        <v>38500000000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미트박스 (475460)</t>
        </is>
      </c>
      <c r="B2060" s="8" t="inlineStr">
        <is>
          <t>기타 정보 서비스업</t>
        </is>
      </c>
      <c r="C2060" s="9" t="n">
        <v>6800</v>
      </c>
      <c r="D2060" s="10" t="n">
        <v>130</v>
      </c>
      <c r="E2060" s="11" t="n">
        <v>0.0195</v>
      </c>
      <c r="F2060" s="9" t="n">
        <v>38392800000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19000000</v>
      </c>
      <c r="AF2060" s="10" t="n">
        <v>2831</v>
      </c>
      <c r="AG2060" s="12" t="n">
        <v>0.0004948844575024484</v>
      </c>
    </row>
    <row r="2061">
      <c r="A2061" t="inlineStr">
        <is>
          <t>그린플러스 (186230)</t>
        </is>
      </c>
      <c r="B2061" t="inlineStr">
        <is>
          <t>1차 비철금속 제조업</t>
        </is>
      </c>
      <c r="C2061" s="7" t="n">
        <v>3515</v>
      </c>
      <c r="D2061" s="5" t="n">
        <v>15</v>
      </c>
      <c r="E2061" s="13" t="n">
        <v>0.0043</v>
      </c>
      <c r="F2061" s="7" t="n">
        <v>38383800000</v>
      </c>
      <c r="G2061" s="5" t="n">
        <v>2000000</v>
      </c>
      <c r="H2061" s="5" t="n">
        <v>476</v>
      </c>
      <c r="I2061" s="6" t="n">
        <v>5.210531526321e-05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3000000</v>
      </c>
      <c r="AF2061" s="5" t="n">
        <v>862</v>
      </c>
      <c r="AG2061" s="6" t="n">
        <v>7.815797289481499e-05</v>
      </c>
    </row>
    <row r="2062">
      <c r="A2062" s="8" t="inlineStr">
        <is>
          <t>알리코제약 (260660)</t>
        </is>
      </c>
      <c r="B2062" s="8" t="inlineStr">
        <is>
          <t>의료용품 및 기타 의약 관련제품 제조업</t>
        </is>
      </c>
      <c r="C2062" s="9" t="n">
        <v>2500</v>
      </c>
      <c r="D2062" s="10" t="n">
        <v>110</v>
      </c>
      <c r="E2062" s="11" t="n">
        <v>0.046</v>
      </c>
      <c r="F2062" s="9" t="n">
        <v>38317500000</v>
      </c>
      <c r="G2062" s="10" t="n">
        <v>3000000</v>
      </c>
      <c r="H2062" s="10" t="n">
        <v>1017</v>
      </c>
      <c r="I2062" s="12" t="n">
        <v>7.829320806420045e-05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-4000000</v>
      </c>
      <c r="AF2062" s="10" t="n">
        <v>-1681</v>
      </c>
      <c r="AG2062" s="12" t="n">
        <v>-0.0001043909440856006</v>
      </c>
    </row>
    <row r="2063">
      <c r="A2063" t="inlineStr">
        <is>
          <t>링크제니시스 (219420)</t>
        </is>
      </c>
      <c r="B2063" t="inlineStr">
        <is>
          <t>소프트웨어 개발 및 공급업</t>
        </is>
      </c>
      <c r="C2063" s="7" t="n">
        <v>3340</v>
      </c>
      <c r="D2063" s="5" t="n">
        <v>-5</v>
      </c>
      <c r="E2063" s="13" t="n">
        <v>-0.0015</v>
      </c>
      <c r="F2063" s="7" t="n">
        <v>38306460000</v>
      </c>
      <c r="G2063" s="5" t="n">
        <v>0</v>
      </c>
      <c r="H2063" s="5" t="n">
        <v>0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-77</v>
      </c>
      <c r="AG2063" s="6" t="n">
        <v>0</v>
      </c>
    </row>
    <row r="2064">
      <c r="A2064" s="8" t="inlineStr">
        <is>
          <t>지슨 (446840)</t>
        </is>
      </c>
      <c r="B2064" s="8" t="inlineStr">
        <is>
          <t>측정, 시험, 항해, 제어 및 기타 정밀기기 제조업; 광학기기 제외</t>
        </is>
      </c>
      <c r="C2064" s="9" t="n">
        <v>3475</v>
      </c>
      <c r="D2064" s="10" t="n">
        <v>160</v>
      </c>
      <c r="E2064" s="11" t="n">
        <v>0.0483</v>
      </c>
      <c r="F2064" s="9" t="n">
        <v>38280600000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-4000000</v>
      </c>
      <c r="N2064" s="10" t="n">
        <v>-1000</v>
      </c>
      <c r="O2064" s="12" t="n">
        <v>-0.0001044915701425788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3000000</v>
      </c>
      <c r="AF2064" s="10" t="n">
        <v>897</v>
      </c>
      <c r="AG2064" s="12" t="n">
        <v>7.836867760693404e-05</v>
      </c>
    </row>
    <row r="2065">
      <c r="A2065" t="inlineStr">
        <is>
          <t>케이탑리츠 (145270)</t>
        </is>
      </c>
      <c r="B2065" t="inlineStr">
        <is>
          <t>부동산 임대 및 공급업</t>
        </is>
      </c>
      <c r="C2065" s="7" t="n">
        <v>795</v>
      </c>
      <c r="D2065" s="5" t="n">
        <v>17</v>
      </c>
      <c r="E2065" s="13" t="n">
        <v>0.0219</v>
      </c>
      <c r="F2065" s="7" t="n">
        <v>38207700000</v>
      </c>
      <c r="G2065" s="5" t="n">
        <v>1000000</v>
      </c>
      <c r="H2065" s="5" t="n">
        <v>943</v>
      </c>
      <c r="I2065" s="6" t="n">
        <v>2.617273481523358e-05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18000000</v>
      </c>
      <c r="AF2065" s="5" t="n">
        <v>22562</v>
      </c>
      <c r="AG2065" s="6" t="n">
        <v>0.0004711092266742044</v>
      </c>
    </row>
    <row r="2066">
      <c r="A2066" s="8" t="inlineStr">
        <is>
          <t>아세아텍 (050860)</t>
        </is>
      </c>
      <c r="B2066" s="8" t="inlineStr">
        <is>
          <t>특수 목적용 기계 제조업</t>
        </is>
      </c>
      <c r="C2066" s="9" t="n">
        <v>1698</v>
      </c>
      <c r="D2066" s="10" t="n">
        <v>10</v>
      </c>
      <c r="E2066" s="11" t="n">
        <v>0.0059</v>
      </c>
      <c r="F2066" s="9" t="n">
        <v>38205000000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영림원소프트랩 (060850)</t>
        </is>
      </c>
      <c r="B2067" t="inlineStr">
        <is>
          <t>소프트웨어 개발 및 공급업</t>
        </is>
      </c>
      <c r="C2067" s="7" t="n">
        <v>4685</v>
      </c>
      <c r="D2067" s="5" t="n">
        <v>35</v>
      </c>
      <c r="E2067" s="13" t="n">
        <v>0.0075</v>
      </c>
      <c r="F2067" s="7" t="n">
        <v>38093735000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20</v>
      </c>
      <c r="AG2067" s="6" t="n">
        <v>0</v>
      </c>
    </row>
    <row r="2068">
      <c r="A2068" s="8" t="inlineStr">
        <is>
          <t>서연탑메탈 (019770)</t>
        </is>
      </c>
      <c r="B2068" s="8" t="inlineStr">
        <is>
          <t>특수 목적용 기계 제조업</t>
        </is>
      </c>
      <c r="C2068" s="9" t="n">
        <v>3265</v>
      </c>
      <c r="D2068" s="10" t="n">
        <v>-25</v>
      </c>
      <c r="E2068" s="11" t="n">
        <v>-0.0076</v>
      </c>
      <c r="F2068" s="9" t="n">
        <v>38037250000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하이즈항공 (221840)</t>
        </is>
      </c>
      <c r="B2069" t="inlineStr">
        <is>
          <t>항공기,우주선 및 부품 제조업</t>
        </is>
      </c>
      <c r="C2069" s="7" t="n">
        <v>2030</v>
      </c>
      <c r="D2069" s="5" t="n">
        <v>-55</v>
      </c>
      <c r="E2069" s="13" t="n">
        <v>-0.0264</v>
      </c>
      <c r="F2069" s="7" t="n">
        <v>37961000000</v>
      </c>
      <c r="G2069" s="5" t="n">
        <v>7000000</v>
      </c>
      <c r="H2069" s="5" t="n">
        <v>3453</v>
      </c>
      <c r="I2069" s="6" t="n">
        <v>0.0001843997787202655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나라엠앤디 (051490)</t>
        </is>
      </c>
      <c r="B2070" s="8" t="inlineStr">
        <is>
          <t>특수 목적용 기계 제조업</t>
        </is>
      </c>
      <c r="C2070" s="9" t="n">
        <v>2665</v>
      </c>
      <c r="D2070" s="10" t="n">
        <v>-30</v>
      </c>
      <c r="E2070" s="11" t="n">
        <v>-0.0111</v>
      </c>
      <c r="F2070" s="9" t="n">
        <v>37843000000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13000000</v>
      </c>
      <c r="Z2070" s="10" t="n">
        <v>4914</v>
      </c>
      <c r="AA2070" s="12" t="n">
        <v>0.0003435245620061835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백금T&amp;A (046310)</t>
        </is>
      </c>
      <c r="B2071" t="inlineStr">
        <is>
          <t>통신 및 방송 장비 제조업</t>
        </is>
      </c>
      <c r="C2071" s="7" t="n">
        <v>2300</v>
      </c>
      <c r="D2071" s="5" t="n">
        <v>-55</v>
      </c>
      <c r="E2071" s="13" t="n">
        <v>-0.0234</v>
      </c>
      <c r="F2071" s="7" t="n">
        <v>37761400000</v>
      </c>
      <c r="G2071" s="5" t="n">
        <v>-1000000</v>
      </c>
      <c r="H2071" s="5" t="n">
        <v>-602</v>
      </c>
      <c r="I2071" s="6" t="n">
        <v>-2.648206899108613e-05</v>
      </c>
      <c r="J2071" s="5" t="n">
        <v>11000000</v>
      </c>
      <c r="K2071" s="5" t="n">
        <v>5000</v>
      </c>
      <c r="L2071" s="6" t="n">
        <v>0.0002913027589019475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케어랩스 (263700)</t>
        </is>
      </c>
      <c r="B2072" s="8" t="inlineStr">
        <is>
          <t>광고업</t>
        </is>
      </c>
      <c r="C2072" s="9" t="n">
        <v>1942</v>
      </c>
      <c r="D2072" s="10" t="n">
        <v>40</v>
      </c>
      <c r="E2072" s="11" t="n">
        <v>0.021</v>
      </c>
      <c r="F2072" s="9" t="n">
        <v>37701988000</v>
      </c>
      <c r="G2072" s="10" t="n">
        <v>0</v>
      </c>
      <c r="H2072" s="10" t="n">
        <v>3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씨앤투스 (352700)</t>
        </is>
      </c>
      <c r="B2073" t="inlineStr">
        <is>
          <t>화학섬유 제조업</t>
        </is>
      </c>
      <c r="C2073" s="7" t="n">
        <v>1429</v>
      </c>
      <c r="D2073" s="5" t="n">
        <v>9</v>
      </c>
      <c r="E2073" s="13" t="n">
        <v>0.0063</v>
      </c>
      <c r="F2073" s="7" t="n">
        <v>37548404000</v>
      </c>
      <c r="G2073" s="5" t="n">
        <v>-2000000</v>
      </c>
      <c r="H2073" s="5" t="n">
        <v>-1383</v>
      </c>
      <c r="I2073" s="6" t="n">
        <v>-5.32645808327832e-05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7000000</v>
      </c>
      <c r="AF2073" s="5" t="n">
        <v>4682</v>
      </c>
      <c r="AG2073" s="6" t="n">
        <v>0.0001864260329147412</v>
      </c>
    </row>
    <row r="2074">
      <c r="A2074" s="8" t="inlineStr">
        <is>
          <t>케이디켐 (221980)</t>
        </is>
      </c>
      <c r="B2074" s="8" t="inlineStr">
        <is>
          <t>기타 화학제품 제조업</t>
        </is>
      </c>
      <c r="C2074" s="9" t="n">
        <v>9250</v>
      </c>
      <c r="D2074" s="10" t="n">
        <v>-10</v>
      </c>
      <c r="E2074" s="11" t="n">
        <v>-0.0011</v>
      </c>
      <c r="F2074" s="9" t="n">
        <v>37314500000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32</v>
      </c>
      <c r="AG2074" s="12" t="n">
        <v>0</v>
      </c>
    </row>
    <row r="2075">
      <c r="A2075" t="inlineStr">
        <is>
          <t>쓰리에이로직스 (177900)</t>
        </is>
      </c>
      <c r="B2075" t="inlineStr">
        <is>
          <t>반도체 제조업</t>
        </is>
      </c>
      <c r="C2075" s="7" t="n">
        <v>3870</v>
      </c>
      <c r="D2075" s="5" t="n">
        <v>-35</v>
      </c>
      <c r="E2075" s="13" t="n">
        <v>-0.009000000000000001</v>
      </c>
      <c r="F2075" s="7" t="n">
        <v>37256490000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블리츠웨이엔터테인먼트 (369370)</t>
        </is>
      </c>
      <c r="B2076" s="8" t="inlineStr">
        <is>
          <t>창작 및 예술관련 서비스업</t>
        </is>
      </c>
      <c r="C2076" s="9" t="n">
        <v>3735</v>
      </c>
      <c r="D2076" s="10" t="n">
        <v>-35</v>
      </c>
      <c r="E2076" s="11" t="n">
        <v>-0.009300000000000001</v>
      </c>
      <c r="F2076" s="9" t="n">
        <v>37252890000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-19000000</v>
      </c>
      <c r="N2076" s="10" t="n">
        <v>-5055</v>
      </c>
      <c r="O2076" s="12" t="n">
        <v>-0.0005100275441717408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이루온 (065440)</t>
        </is>
      </c>
      <c r="B2077" t="inlineStr">
        <is>
          <t>소프트웨어 개발 및 공급업</t>
        </is>
      </c>
      <c r="C2077" s="7" t="n">
        <v>1361</v>
      </c>
      <c r="D2077" s="5" t="n">
        <v>-18</v>
      </c>
      <c r="E2077" s="13" t="n">
        <v>-0.0131</v>
      </c>
      <c r="F2077" s="7" t="n">
        <v>37121275000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1000000</v>
      </c>
      <c r="AF2077" s="5" t="n">
        <v>1000</v>
      </c>
      <c r="AG2077" s="6" t="n">
        <v>2.693872987929429e-05</v>
      </c>
    </row>
    <row r="2078">
      <c r="A2078" s="8" t="inlineStr">
        <is>
          <t>랩지노믹스 (084650)</t>
        </is>
      </c>
      <c r="B2078" s="8" t="inlineStr">
        <is>
          <t>자연과학 및 공학 연구개발업</t>
        </is>
      </c>
      <c r="C2078" s="9" t="n">
        <v>500</v>
      </c>
      <c r="D2078" s="10" t="n">
        <v>0</v>
      </c>
      <c r="E2078" s="11" t="n">
        <v>0</v>
      </c>
      <c r="F2078" s="9" t="n">
        <v>37119500000</v>
      </c>
      <c r="G2078" s="10" t="n">
        <v>-21000000</v>
      </c>
      <c r="H2078" s="10" t="n">
        <v>-39979</v>
      </c>
      <c r="I2078" s="12" t="n">
        <v>-0.000565740379046054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58000000</v>
      </c>
      <c r="AF2078" s="10" t="n">
        <v>115493</v>
      </c>
      <c r="AG2078" s="12" t="n">
        <v>0.001562521046889102</v>
      </c>
    </row>
    <row r="2079">
      <c r="A2079" t="inlineStr">
        <is>
          <t>오공 (045060)</t>
        </is>
      </c>
      <c r="B2079" t="inlineStr">
        <is>
          <t>기타 화학제품 제조업</t>
        </is>
      </c>
      <c r="C2079" s="7" t="n">
        <v>2190</v>
      </c>
      <c r="D2079" s="5" t="n">
        <v>40</v>
      </c>
      <c r="E2079" s="13" t="n">
        <v>0.0186</v>
      </c>
      <c r="F2079" s="7" t="n">
        <v>37100790000</v>
      </c>
      <c r="G2079" s="5" t="n">
        <v>8000000</v>
      </c>
      <c r="H2079" s="5" t="n">
        <v>3977</v>
      </c>
      <c r="I2079" s="6" t="n">
        <v>0.0002156288316232619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-62000000</v>
      </c>
      <c r="AF2079" s="5" t="n">
        <v>-28600</v>
      </c>
      <c r="AG2079" s="6" t="n">
        <v>-0.00167112344508028</v>
      </c>
    </row>
    <row r="2080">
      <c r="A2080" s="8" t="inlineStr">
        <is>
          <t>토마토시스템 (393210)</t>
        </is>
      </c>
      <c r="B2080" s="8" t="inlineStr">
        <is>
          <t>소프트웨어 개발 및 공급업</t>
        </is>
      </c>
      <c r="C2080" s="9" t="n">
        <v>2370</v>
      </c>
      <c r="D2080" s="10" t="n">
        <v>10</v>
      </c>
      <c r="E2080" s="11" t="n">
        <v>0.0042</v>
      </c>
      <c r="F2080" s="9" t="n">
        <v>37005180000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콜마바이오텍 (215380)</t>
        </is>
      </c>
      <c r="B2081" t="inlineStr">
        <is>
          <t>자연과학 및 공학 연구개발업</t>
        </is>
      </c>
      <c r="C2081" s="7" t="n">
        <v>2190</v>
      </c>
      <c r="D2081" s="5" t="n">
        <v>0</v>
      </c>
      <c r="E2081" s="13" t="n">
        <v>0</v>
      </c>
      <c r="F2081" s="7" t="n">
        <v>36855510000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제이에스티나 (026040)</t>
        </is>
      </c>
      <c r="B2082" s="8" t="inlineStr">
        <is>
          <t>귀금속 및 장신용품 제조업</t>
        </is>
      </c>
      <c r="C2082" s="9" t="n">
        <v>2225</v>
      </c>
      <c r="D2082" s="10" t="n">
        <v>195</v>
      </c>
      <c r="E2082" s="11" t="n">
        <v>0.09609999999999999</v>
      </c>
      <c r="F2082" s="9" t="n">
        <v>36719175000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5</v>
      </c>
      <c r="AG2082" s="12" t="n">
        <v>0</v>
      </c>
    </row>
    <row r="2083">
      <c r="A2083" t="inlineStr">
        <is>
          <t>이엠넷 (123570)</t>
        </is>
      </c>
      <c r="B2083" t="inlineStr">
        <is>
          <t>광고업</t>
        </is>
      </c>
      <c r="C2083" s="7" t="n">
        <v>1647</v>
      </c>
      <c r="D2083" s="5" t="n">
        <v>-14</v>
      </c>
      <c r="E2083" s="13" t="n">
        <v>-0.008399999999999999</v>
      </c>
      <c r="F2083" s="7" t="n">
        <v>36688572000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160</v>
      </c>
      <c r="AG2083" s="6" t="n">
        <v>0</v>
      </c>
    </row>
    <row r="2084">
      <c r="A2084" s="8" t="inlineStr">
        <is>
          <t>파인메딕스 (387570)</t>
        </is>
      </c>
      <c r="B2084" s="8" t="inlineStr">
        <is>
          <t>의료용 기기 제조업</t>
        </is>
      </c>
      <c r="C2084" s="9" t="n">
        <v>6500</v>
      </c>
      <c r="D2084" s="10" t="n">
        <v>0</v>
      </c>
      <c r="E2084" s="11" t="n">
        <v>0</v>
      </c>
      <c r="F2084" s="9" t="n">
        <v>36562500000</v>
      </c>
      <c r="G2084" s="10" t="n">
        <v>13000000</v>
      </c>
      <c r="H2084" s="10" t="n">
        <v>2000</v>
      </c>
      <c r="I2084" s="12" t="n">
        <v>0.0003555555555555556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1000000</v>
      </c>
      <c r="AF2084" s="10" t="n">
        <v>150</v>
      </c>
      <c r="AG2084" s="12" t="n">
        <v>2.735042735042735e-05</v>
      </c>
    </row>
    <row r="2085">
      <c r="A2085" t="inlineStr">
        <is>
          <t>보해양조 (000890)</t>
        </is>
      </c>
      <c r="B2085" t="inlineStr">
        <is>
          <t>알코올음료 제조업</t>
        </is>
      </c>
      <c r="C2085" s="7" t="n">
        <v>1321</v>
      </c>
      <c r="D2085" s="5" t="n">
        <v>-17</v>
      </c>
      <c r="E2085" s="13" t="n">
        <v>-0.0127</v>
      </c>
      <c r="F2085" s="7" t="n">
        <v>36491304000</v>
      </c>
      <c r="G2085" s="5" t="n">
        <v>0</v>
      </c>
      <c r="H2085" s="5" t="n">
        <v>138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8</v>
      </c>
      <c r="AG2085" s="6" t="n">
        <v>0</v>
      </c>
    </row>
    <row r="2086">
      <c r="A2086" s="8" t="inlineStr">
        <is>
          <t>비비씨 (318410)</t>
        </is>
      </c>
      <c r="B2086" s="8" t="inlineStr">
        <is>
          <t>기타 화학제품 제조업</t>
        </is>
      </c>
      <c r="C2086" s="9" t="n">
        <v>6550</v>
      </c>
      <c r="D2086" s="10" t="n">
        <v>-50</v>
      </c>
      <c r="E2086" s="11" t="n">
        <v>-0.0076</v>
      </c>
      <c r="F2086" s="9" t="n">
        <v>36385250000</v>
      </c>
      <c r="G2086" s="10" t="n">
        <v>0</v>
      </c>
      <c r="H2086" s="10" t="n">
        <v>-42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-1000000</v>
      </c>
      <c r="AF2086" s="10" t="n">
        <v>-158</v>
      </c>
      <c r="AG2086" s="12" t="n">
        <v>-2.748366439697405e-05</v>
      </c>
    </row>
    <row r="2087">
      <c r="A2087" t="inlineStr">
        <is>
          <t>그리티 (204020)</t>
        </is>
      </c>
      <c r="B2087" t="inlineStr">
        <is>
          <t>봉제의복 제조업</t>
        </is>
      </c>
      <c r="C2087" s="7" t="n">
        <v>1870</v>
      </c>
      <c r="D2087" s="5" t="n">
        <v>8</v>
      </c>
      <c r="E2087" s="13" t="n">
        <v>0.0043</v>
      </c>
      <c r="F2087" s="7" t="n">
        <v>36371500000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-33</v>
      </c>
      <c r="AG2087" s="6" t="n">
        <v>0</v>
      </c>
    </row>
    <row r="2088">
      <c r="A2088" s="8" t="inlineStr">
        <is>
          <t>모헨즈 (006920)</t>
        </is>
      </c>
      <c r="B2088" s="8" t="inlineStr">
        <is>
          <t>시멘트, 석회, 플라스터 및 그 제품 제조업</t>
        </is>
      </c>
      <c r="C2088" s="9" t="n">
        <v>3325</v>
      </c>
      <c r="D2088" s="10" t="n">
        <v>-25</v>
      </c>
      <c r="E2088" s="11" t="n">
        <v>-0.0075</v>
      </c>
      <c r="F2088" s="9" t="n">
        <v>36309000000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덕신이피씨 (090410)</t>
        </is>
      </c>
      <c r="B2089" t="inlineStr">
        <is>
          <t>구조용 금속제품, 탱크 및 증기발생기 제조업</t>
        </is>
      </c>
      <c r="C2089" s="7" t="n">
        <v>3935</v>
      </c>
      <c r="D2089" s="5" t="n">
        <v>-260</v>
      </c>
      <c r="E2089" s="13" t="n">
        <v>-0.062</v>
      </c>
      <c r="F2089" s="7" t="n">
        <v>36264960000</v>
      </c>
      <c r="G2089" s="5" t="n">
        <v>0</v>
      </c>
      <c r="H2089" s="5" t="n">
        <v>-1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140000000</v>
      </c>
      <c r="AF2089" s="5" t="n">
        <v>35448</v>
      </c>
      <c r="AG2089" s="6" t="n">
        <v>0.003860475787095863</v>
      </c>
    </row>
    <row r="2090">
      <c r="A2090" s="8" t="inlineStr">
        <is>
          <t>에스디시스템 (121890)</t>
        </is>
      </c>
      <c r="B2090" s="8" t="inlineStr">
        <is>
          <t>전자부품 제조업</t>
        </is>
      </c>
      <c r="C2090" s="9" t="n">
        <v>2715</v>
      </c>
      <c r="D2090" s="10" t="n">
        <v>-75</v>
      </c>
      <c r="E2090" s="11" t="n">
        <v>-0.0269</v>
      </c>
      <c r="F2090" s="9" t="n">
        <v>36085065000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128000000</v>
      </c>
      <c r="AF2090" s="10" t="n">
        <v>46150</v>
      </c>
      <c r="AG2090" s="12" t="n">
        <v>0.003547173879276648</v>
      </c>
    </row>
    <row r="2091">
      <c r="A2091" t="inlineStr">
        <is>
          <t>동일기연 (032960)</t>
        </is>
      </c>
      <c r="B2091" t="inlineStr">
        <is>
          <t>전자부품 제조업</t>
        </is>
      </c>
      <c r="C2091" s="7" t="n">
        <v>2050</v>
      </c>
      <c r="D2091" s="5" t="n">
        <v>10</v>
      </c>
      <c r="E2091" s="13" t="n">
        <v>0.0049</v>
      </c>
      <c r="F2091" s="7" t="n">
        <v>36063600000</v>
      </c>
      <c r="G2091" s="5" t="n">
        <v>1000000</v>
      </c>
      <c r="H2091" s="5" t="n">
        <v>561</v>
      </c>
      <c r="I2091" s="6" t="n">
        <v>2.772879024833905e-05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옴니시스템 (057540)</t>
        </is>
      </c>
      <c r="B2092" s="8" t="inlineStr">
        <is>
          <t>측정, 시험, 항해, 제어 및 기타 정밀기기 제조업; 광학기기 제외</t>
        </is>
      </c>
      <c r="C2092" s="9" t="n">
        <v>607</v>
      </c>
      <c r="D2092" s="10" t="n">
        <v>-11</v>
      </c>
      <c r="E2092" s="11" t="n">
        <v>-0.0178</v>
      </c>
      <c r="F2092" s="9" t="n">
        <v>36052158000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애드포러스 (397810)</t>
        </is>
      </c>
      <c r="B2093" t="inlineStr">
        <is>
          <t>광고업</t>
        </is>
      </c>
      <c r="C2093" s="7" t="n">
        <v>6980</v>
      </c>
      <c r="D2093" s="5" t="n">
        <v>0</v>
      </c>
      <c r="E2093" s="13" t="n">
        <v>0</v>
      </c>
      <c r="F2093" s="7" t="n">
        <v>36016800000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-2000000</v>
      </c>
      <c r="AF2093" s="5" t="n">
        <v>-330</v>
      </c>
      <c r="AG2093" s="6" t="n">
        <v>-5.552964172275161e-05</v>
      </c>
    </row>
    <row r="2094">
      <c r="A2094" s="8" t="inlineStr">
        <is>
          <t>뉴트리 (270870)</t>
        </is>
      </c>
      <c r="B2094" s="8" t="inlineStr">
        <is>
          <t>기타 식품 제조업</t>
        </is>
      </c>
      <c r="C2094" s="9" t="n">
        <v>4000</v>
      </c>
      <c r="D2094" s="10" t="n">
        <v>120</v>
      </c>
      <c r="E2094" s="11" t="n">
        <v>0.0309</v>
      </c>
      <c r="F2094" s="9" t="n">
        <v>35976000000</v>
      </c>
      <c r="G2094" s="10" t="n">
        <v>0</v>
      </c>
      <c r="H2094" s="10" t="n">
        <v>-22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-15</v>
      </c>
      <c r="AG2094" s="12" t="n">
        <v>0</v>
      </c>
    </row>
    <row r="2095">
      <c r="A2095" t="inlineStr">
        <is>
          <t>카이노스메드 (284620)</t>
        </is>
      </c>
      <c r="B2095" t="inlineStr">
        <is>
          <t>자연과학 및 공학 연구개발업</t>
        </is>
      </c>
      <c r="C2095" s="7" t="n">
        <v>1087</v>
      </c>
      <c r="D2095" s="5" t="n">
        <v>0</v>
      </c>
      <c r="E2095" s="13" t="n">
        <v>0</v>
      </c>
      <c r="F2095" s="7" t="n">
        <v>35964482000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큐캐피탈 (016600)</t>
        </is>
      </c>
      <c r="B2096" s="8" t="inlineStr">
        <is>
          <t>기타 금융업</t>
        </is>
      </c>
      <c r="C2096" s="9" t="n">
        <v>2575</v>
      </c>
      <c r="D2096" s="10" t="n">
        <v>-60</v>
      </c>
      <c r="E2096" s="11" t="n">
        <v>-0.0228</v>
      </c>
      <c r="F2096" s="9" t="n">
        <v>35949575000</v>
      </c>
      <c r="G2096" s="10" t="n">
        <v>20000000</v>
      </c>
      <c r="H2096" s="10" t="n">
        <v>8055</v>
      </c>
      <c r="I2096" s="12" t="n">
        <v>0.0005563348106340617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11000000</v>
      </c>
      <c r="AF2096" s="10" t="n">
        <v>4390</v>
      </c>
      <c r="AG2096" s="12" t="n">
        <v>0.0003059841458487339</v>
      </c>
    </row>
    <row r="2097">
      <c r="A2097" t="inlineStr">
        <is>
          <t>DH오토리드 (290120)</t>
        </is>
      </c>
      <c r="B2097" t="inlineStr">
        <is>
          <t>자동차 신품 부품 제조업</t>
        </is>
      </c>
      <c r="C2097" s="7" t="n">
        <v>2270</v>
      </c>
      <c r="D2097" s="5" t="n">
        <v>-20</v>
      </c>
      <c r="E2097" s="13" t="n">
        <v>-0.008699999999999999</v>
      </c>
      <c r="F2097" s="7" t="n">
        <v>35922750000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삼화네트웍스 (046390)</t>
        </is>
      </c>
      <c r="B2098" s="8" t="inlineStr">
        <is>
          <t>영화, 비디오물, 방송프로그램 제작 및 배급업</t>
        </is>
      </c>
      <c r="C2098" s="9" t="n">
        <v>2080</v>
      </c>
      <c r="D2098" s="10" t="n">
        <v>-45</v>
      </c>
      <c r="E2098" s="11" t="n">
        <v>-0.0212</v>
      </c>
      <c r="F2098" s="9" t="n">
        <v>35919520000</v>
      </c>
      <c r="G2098" s="10" t="n">
        <v>11000000</v>
      </c>
      <c r="H2098" s="10" t="n">
        <v>5000</v>
      </c>
      <c r="I2098" s="12" t="n">
        <v>0.0003062401724744652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큐라티스 (348080)</t>
        </is>
      </c>
      <c r="B2099" t="inlineStr">
        <is>
          <t>자연과학 및 공학 연구개발업</t>
        </is>
      </c>
      <c r="C2099" s="7" t="n">
        <v>2795</v>
      </c>
      <c r="D2099" s="5" t="n">
        <v>45</v>
      </c>
      <c r="E2099" s="13" t="n">
        <v>0.0164</v>
      </c>
      <c r="F2099" s="7" t="n">
        <v>35851465000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코아시아씨엠 (196450)</t>
        </is>
      </c>
      <c r="B2100" s="8" t="inlineStr">
        <is>
          <t>사진장비 및 광학기기 제조업</t>
        </is>
      </c>
      <c r="C2100" s="9" t="n">
        <v>790</v>
      </c>
      <c r="D2100" s="10" t="n">
        <v>0</v>
      </c>
      <c r="E2100" s="11" t="n">
        <v>0</v>
      </c>
      <c r="F2100" s="9" t="n">
        <v>35802800000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성우전자 (081580)</t>
        </is>
      </c>
      <c r="B2101" t="inlineStr">
        <is>
          <t>통신 및 방송 장비 제조업</t>
        </is>
      </c>
      <c r="C2101" s="7" t="n">
        <v>2305</v>
      </c>
      <c r="D2101" s="5" t="n">
        <v>15</v>
      </c>
      <c r="E2101" s="13" t="n">
        <v>0.0066</v>
      </c>
      <c r="F2101" s="7" t="n">
        <v>35745940000</v>
      </c>
      <c r="G2101" s="5" t="n">
        <v>-1000000</v>
      </c>
      <c r="H2101" s="5" t="n">
        <v>-695</v>
      </c>
      <c r="I2101" s="6" t="n">
        <v>-2.797520501628996e-05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기산텔레콤 (035460)</t>
        </is>
      </c>
      <c r="B2102" s="8" t="inlineStr">
        <is>
          <t>통신 및 방송 장비 제조업</t>
        </is>
      </c>
      <c r="C2102" s="9" t="n">
        <v>2395</v>
      </c>
      <c r="D2102" s="10" t="n">
        <v>-5</v>
      </c>
      <c r="E2102" s="11" t="n">
        <v>-0.0021</v>
      </c>
      <c r="F2102" s="9" t="n">
        <v>35733400000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셀피글로벌 (068940)</t>
        </is>
      </c>
      <c r="B2103" t="inlineStr">
        <is>
          <t>전자부품 제조업</t>
        </is>
      </c>
      <c r="C2103" s="7" t="n">
        <v>778</v>
      </c>
      <c r="D2103" s="5" t="n">
        <v>0</v>
      </c>
      <c r="E2103" s="13" t="n">
        <v>0</v>
      </c>
      <c r="F2103" s="7" t="n">
        <v>35719536000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SGA솔루션즈 (184230)</t>
        </is>
      </c>
      <c r="B2104" s="8" t="inlineStr">
        <is>
          <t>소프트웨어 개발 및 공급업</t>
        </is>
      </c>
      <c r="C2104" s="9" t="n">
        <v>1891</v>
      </c>
      <c r="D2104" s="10" t="n">
        <v>-38</v>
      </c>
      <c r="E2104" s="11" t="n">
        <v>-0.0197</v>
      </c>
      <c r="F2104" s="9" t="n">
        <v>35715317000</v>
      </c>
      <c r="G2104" s="10" t="n">
        <v>0</v>
      </c>
      <c r="H2104" s="10" t="n">
        <v>-243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-3000000</v>
      </c>
      <c r="AF2104" s="10" t="n">
        <v>-1401</v>
      </c>
      <c r="AG2104" s="12" t="n">
        <v>-8.399757448603915e-05</v>
      </c>
    </row>
    <row r="2105">
      <c r="A2105" t="inlineStr">
        <is>
          <t>우진플라임 (049800)</t>
        </is>
      </c>
      <c r="B2105" t="inlineStr">
        <is>
          <t>특수 목적용 기계 제조업</t>
        </is>
      </c>
      <c r="C2105" s="7" t="n">
        <v>1785</v>
      </c>
      <c r="D2105" s="5" t="n">
        <v>-64</v>
      </c>
      <c r="E2105" s="13" t="n">
        <v>-0.0346</v>
      </c>
      <c r="F2105" s="7" t="n">
        <v>35700000000</v>
      </c>
      <c r="G2105" s="5" t="n">
        <v>0</v>
      </c>
      <c r="H2105" s="5" t="n">
        <v>153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1000000</v>
      </c>
      <c r="AF2105" s="5" t="n">
        <v>430</v>
      </c>
      <c r="AG2105" s="6" t="n">
        <v>2.801120448179272e-05</v>
      </c>
    </row>
    <row r="2106">
      <c r="A2106" s="8" t="inlineStr">
        <is>
          <t>원림 (005820)</t>
        </is>
      </c>
      <c r="B2106" s="8" t="inlineStr">
        <is>
          <t>직물직조 및 직물제품 제조업</t>
        </is>
      </c>
      <c r="C2106" s="9" t="n">
        <v>15540</v>
      </c>
      <c r="D2106" s="10" t="n">
        <v>110</v>
      </c>
      <c r="E2106" s="11" t="n">
        <v>0.0071</v>
      </c>
      <c r="F2106" s="9" t="n">
        <v>35695380000</v>
      </c>
      <c r="G2106" s="10" t="n">
        <v>0</v>
      </c>
      <c r="H2106" s="10" t="n">
        <v>-30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-15000000</v>
      </c>
      <c r="AF2106" s="10" t="n">
        <v>-1000</v>
      </c>
      <c r="AG2106" s="12" t="n">
        <v>-0.0004202224489555791</v>
      </c>
    </row>
    <row r="2107">
      <c r="A2107" t="inlineStr">
        <is>
          <t>누보 (332290)</t>
        </is>
      </c>
      <c r="B2107" t="inlineStr">
        <is>
          <t>비료, 농약 및 살균, 살충제 제조업</t>
        </is>
      </c>
      <c r="C2107" s="7" t="n">
        <v>897</v>
      </c>
      <c r="D2107" s="5" t="n">
        <v>0</v>
      </c>
      <c r="E2107" s="13" t="n">
        <v>0</v>
      </c>
      <c r="F2107" s="7" t="n">
        <v>35607312000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경인전자 (009140)</t>
        </is>
      </c>
      <c r="B2108" s="8" t="inlineStr">
        <is>
          <t>전자부품 제조업</t>
        </is>
      </c>
      <c r="C2108" s="9" t="n">
        <v>22650</v>
      </c>
      <c r="D2108" s="10" t="n">
        <v>0</v>
      </c>
      <c r="E2108" s="11" t="n">
        <v>0</v>
      </c>
      <c r="F2108" s="9" t="n">
        <v>35560500000</v>
      </c>
      <c r="G2108" s="10" t="n">
        <v>0</v>
      </c>
      <c r="H2108" s="10" t="n">
        <v>7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온타이드 (005320)</t>
        </is>
      </c>
      <c r="B2109" t="inlineStr">
        <is>
          <t>생활용품 도매업</t>
        </is>
      </c>
      <c r="C2109" s="7" t="n">
        <v>1040</v>
      </c>
      <c r="D2109" s="5" t="n">
        <v>240</v>
      </c>
      <c r="E2109" s="13" t="n">
        <v>0.3</v>
      </c>
      <c r="F2109" s="7" t="n">
        <v>35554480000</v>
      </c>
      <c r="G2109" s="5" t="n">
        <v>34000000</v>
      </c>
      <c r="H2109" s="5" t="n">
        <v>32770</v>
      </c>
      <c r="I2109" s="6" t="n">
        <v>0.0009562789274375549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-249</v>
      </c>
      <c r="AG2109" s="6" t="n">
        <v>0</v>
      </c>
    </row>
    <row r="2110">
      <c r="A2110" s="8" t="inlineStr">
        <is>
          <t>화인베스틸 (133820)</t>
        </is>
      </c>
      <c r="B2110" s="8" t="inlineStr">
        <is>
          <t>1차 철강 제조업</t>
        </is>
      </c>
      <c r="C2110" s="9" t="n">
        <v>957</v>
      </c>
      <c r="D2110" s="10" t="n">
        <v>-7</v>
      </c>
      <c r="E2110" s="11" t="n">
        <v>-0.0073</v>
      </c>
      <c r="F2110" s="9" t="n">
        <v>35518098000</v>
      </c>
      <c r="G2110" s="10" t="n">
        <v>0</v>
      </c>
      <c r="H2110" s="10" t="n">
        <v>74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KB오토시스 (024120)</t>
        </is>
      </c>
      <c r="B2111" t="inlineStr">
        <is>
          <t>자동차 신품 부품 제조업</t>
        </is>
      </c>
      <c r="C2111" s="7" t="n">
        <v>3080</v>
      </c>
      <c r="D2111" s="5" t="n">
        <v>-65</v>
      </c>
      <c r="E2111" s="13" t="n">
        <v>-0.0207</v>
      </c>
      <c r="F2111" s="7" t="n">
        <v>35420000000</v>
      </c>
      <c r="G2111" s="5" t="n">
        <v>-1000000</v>
      </c>
      <c r="H2111" s="5" t="n">
        <v>-207</v>
      </c>
      <c r="I2111" s="6" t="n">
        <v>-2.82326369282891e-05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30</v>
      </c>
      <c r="AG2111" s="6" t="n">
        <v>0</v>
      </c>
    </row>
    <row r="2112">
      <c r="A2112" s="8" t="inlineStr">
        <is>
          <t>와이랩 (432430)</t>
        </is>
      </c>
      <c r="B2112" s="8" t="inlineStr">
        <is>
          <t>영화, 비디오물, 방송프로그램 제작 및 배급업</t>
        </is>
      </c>
      <c r="C2112" s="9" t="n">
        <v>2145</v>
      </c>
      <c r="D2112" s="10" t="n">
        <v>35</v>
      </c>
      <c r="E2112" s="11" t="n">
        <v>0.0166</v>
      </c>
      <c r="F2112" s="9" t="n">
        <v>35409660000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유니온바이오메트릭스 (203450)</t>
        </is>
      </c>
      <c r="B2113" t="inlineStr">
        <is>
          <t>통신 및 방송 장비 제조업</t>
        </is>
      </c>
      <c r="C2113" s="7" t="n">
        <v>2515</v>
      </c>
      <c r="D2113" s="5" t="n">
        <v>0</v>
      </c>
      <c r="E2113" s="13" t="n">
        <v>0</v>
      </c>
      <c r="F2113" s="7" t="n">
        <v>35408685000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우진아이엔에스 (010400)</t>
        </is>
      </c>
      <c r="B2114" s="8" t="inlineStr">
        <is>
          <t>건물설비 설치 공사업</t>
        </is>
      </c>
      <c r="C2114" s="9" t="n">
        <v>4645</v>
      </c>
      <c r="D2114" s="10" t="n">
        <v>465</v>
      </c>
      <c r="E2114" s="11" t="n">
        <v>0.1112</v>
      </c>
      <c r="F2114" s="9" t="n">
        <v>35404190000</v>
      </c>
      <c r="G2114" s="10" t="n">
        <v>347000000</v>
      </c>
      <c r="H2114" s="10" t="n">
        <v>78891</v>
      </c>
      <c r="I2114" s="12" t="n">
        <v>0.009801099813327179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유틸렉스 (263050)</t>
        </is>
      </c>
      <c r="B2115" t="inlineStr">
        <is>
          <t>기초 의약물질 제조업</t>
        </is>
      </c>
      <c r="C2115" s="7" t="n">
        <v>959</v>
      </c>
      <c r="D2115" s="5" t="n">
        <v>0</v>
      </c>
      <c r="E2115" s="13" t="n">
        <v>0</v>
      </c>
      <c r="F2115" s="7" t="n">
        <v>35323806000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체리부로 (066360)</t>
        </is>
      </c>
      <c r="B2116" s="8" t="inlineStr">
        <is>
          <t>도축, 육류 가공 및 저장 처리업</t>
        </is>
      </c>
      <c r="C2116" s="9" t="n">
        <v>1470</v>
      </c>
      <c r="D2116" s="10" t="n">
        <v>102</v>
      </c>
      <c r="E2116" s="11" t="n">
        <v>0.0746</v>
      </c>
      <c r="F2116" s="9" t="n">
        <v>35244720000</v>
      </c>
      <c r="G2116" s="10" t="n">
        <v>-1000000</v>
      </c>
      <c r="H2116" s="10" t="n">
        <v>-711</v>
      </c>
      <c r="I2116" s="12" t="n">
        <v>-2.837304424606012e-05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-1000000</v>
      </c>
      <c r="AF2116" s="10" t="n">
        <v>-608</v>
      </c>
      <c r="AG2116" s="12" t="n">
        <v>-2.837304424606012e-05</v>
      </c>
    </row>
    <row r="2117">
      <c r="A2117" t="inlineStr">
        <is>
          <t>디와이에이 (002880)</t>
        </is>
      </c>
      <c r="B2117" t="inlineStr">
        <is>
          <t>자동차 신품 부품 제조업</t>
        </is>
      </c>
      <c r="C2117" s="7" t="n">
        <v>753</v>
      </c>
      <c r="D2117" s="5" t="n">
        <v>0</v>
      </c>
      <c r="E2117" s="13" t="n">
        <v>0</v>
      </c>
      <c r="F2117" s="7" t="n">
        <v>35220069000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파라텍 (033540)</t>
        </is>
      </c>
      <c r="B2118" s="8" t="inlineStr">
        <is>
          <t>특수 목적용 기계 제조업</t>
        </is>
      </c>
      <c r="C2118" s="9" t="n">
        <v>3370</v>
      </c>
      <c r="D2118" s="10" t="n">
        <v>80</v>
      </c>
      <c r="E2118" s="11" t="n">
        <v>0.0243</v>
      </c>
      <c r="F2118" s="9" t="n">
        <v>35213130000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베노티앤알 (206400)</t>
        </is>
      </c>
      <c r="B2119" t="inlineStr">
        <is>
          <t>실내건축 및 건축마무리 공사업</t>
        </is>
      </c>
      <c r="C2119" s="7" t="n">
        <v>938</v>
      </c>
      <c r="D2119" s="5" t="n">
        <v>11</v>
      </c>
      <c r="E2119" s="13" t="n">
        <v>0.0119</v>
      </c>
      <c r="F2119" s="7" t="n">
        <v>35184380000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진양폴리 (010640)</t>
        </is>
      </c>
      <c r="B2120" s="8" t="inlineStr">
        <is>
          <t>플라스틱제품 제조업</t>
        </is>
      </c>
      <c r="C2120" s="9" t="n">
        <v>2105</v>
      </c>
      <c r="D2120" s="10" t="n">
        <v>-90</v>
      </c>
      <c r="E2120" s="11" t="n">
        <v>-0.04099999999999999</v>
      </c>
      <c r="F2120" s="9" t="n">
        <v>35153500000</v>
      </c>
      <c r="G2120" s="10" t="n">
        <v>0</v>
      </c>
      <c r="H2120" s="10" t="n">
        <v>79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106000000</v>
      </c>
      <c r="AF2120" s="10" t="n">
        <v>49580</v>
      </c>
      <c r="AG2120" s="12" t="n">
        <v>0.003015346978252521</v>
      </c>
    </row>
    <row r="2121">
      <c r="A2121" t="inlineStr">
        <is>
          <t>정원엔시스 (045510)</t>
        </is>
      </c>
      <c r="B2121" t="inlineStr">
        <is>
          <t>기계장비 및 관련 물품 도매업</t>
        </is>
      </c>
      <c r="C2121" s="7" t="n">
        <v>1115</v>
      </c>
      <c r="D2121" s="5" t="n">
        <v>-21</v>
      </c>
      <c r="E2121" s="13" t="n">
        <v>-0.0185</v>
      </c>
      <c r="F2121" s="7" t="n">
        <v>35099085000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인스피언 (465480)</t>
        </is>
      </c>
      <c r="B2122" s="8" t="inlineStr">
        <is>
          <t>소프트웨어 개발 및 공급업</t>
        </is>
      </c>
      <c r="C2122" s="9" t="n">
        <v>3460</v>
      </c>
      <c r="D2122" s="10" t="n">
        <v>-25</v>
      </c>
      <c r="E2122" s="11" t="n">
        <v>-0.0072</v>
      </c>
      <c r="F2122" s="9" t="n">
        <v>35074020000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한네트 (052600)</t>
        </is>
      </c>
      <c r="B2123" t="inlineStr">
        <is>
          <t>전기 통신업</t>
        </is>
      </c>
      <c r="C2123" s="7" t="n">
        <v>3030</v>
      </c>
      <c r="D2123" s="5" t="n">
        <v>-50</v>
      </c>
      <c r="E2123" s="13" t="n">
        <v>-0.0162</v>
      </c>
      <c r="F2123" s="7" t="n">
        <v>35035890000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TS트릴리온 (317240)</t>
        </is>
      </c>
      <c r="B2124" s="8" t="inlineStr">
        <is>
          <t>기타 화학제품 제조업</t>
        </is>
      </c>
      <c r="C2124" s="9" t="n">
        <v>1200</v>
      </c>
      <c r="D2124" s="10" t="n">
        <v>14</v>
      </c>
      <c r="E2124" s="11" t="n">
        <v>0.0118</v>
      </c>
      <c r="F2124" s="9" t="n">
        <v>35011200000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YBM넷 (057030)</t>
        </is>
      </c>
      <c r="B2125" t="inlineStr">
        <is>
          <t>교육지원 서비스업</t>
        </is>
      </c>
      <c r="C2125" s="7" t="n">
        <v>2145</v>
      </c>
      <c r="D2125" s="5" t="n">
        <v>5</v>
      </c>
      <c r="E2125" s="13" t="n">
        <v>0.0023</v>
      </c>
      <c r="F2125" s="7" t="n">
        <v>34989240000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메가엠디 (133750)</t>
        </is>
      </c>
      <c r="B2126" s="8" t="inlineStr">
        <is>
          <t>일반 교습 학원</t>
        </is>
      </c>
      <c r="C2126" s="9" t="n">
        <v>1494</v>
      </c>
      <c r="D2126" s="10" t="n">
        <v>-4</v>
      </c>
      <c r="E2126" s="11" t="n">
        <v>-0.0027</v>
      </c>
      <c r="F2126" s="9" t="n">
        <v>34970058000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신풍 (002870)</t>
        </is>
      </c>
      <c r="B2127" t="inlineStr">
        <is>
          <t>기타 전문 도매업</t>
        </is>
      </c>
      <c r="C2127" s="7" t="n">
        <v>998</v>
      </c>
      <c r="D2127" s="5" t="n">
        <v>-37</v>
      </c>
      <c r="E2127" s="13" t="n">
        <v>-0.0357</v>
      </c>
      <c r="F2127" s="7" t="n">
        <v>34888084000</v>
      </c>
      <c r="G2127" s="5" t="n">
        <v>2000000</v>
      </c>
      <c r="H2127" s="5" t="n">
        <v>1478</v>
      </c>
      <c r="I2127" s="6" t="n">
        <v>5.732616328256949e-05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16000000</v>
      </c>
      <c r="AF2127" s="5" t="n">
        <v>15763</v>
      </c>
      <c r="AG2127" s="6" t="n">
        <v>0.0004586093062605559</v>
      </c>
    </row>
    <row r="2128">
      <c r="A2128" s="8" t="inlineStr">
        <is>
          <t>세우글로벌 (013000)</t>
        </is>
      </c>
      <c r="B2128" s="8" t="inlineStr">
        <is>
          <t>기타 전문 도매업</t>
        </is>
      </c>
      <c r="C2128" s="9" t="n">
        <v>1209</v>
      </c>
      <c r="D2128" s="10" t="n">
        <v>-41</v>
      </c>
      <c r="E2128" s="11" t="n">
        <v>-0.0328</v>
      </c>
      <c r="F2128" s="9" t="n">
        <v>34704345000</v>
      </c>
      <c r="G2128" s="10" t="n">
        <v>0</v>
      </c>
      <c r="H2128" s="10" t="n">
        <v>202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프리시젼바이오 (335810)</t>
        </is>
      </c>
      <c r="B2129" t="inlineStr">
        <is>
          <t>의료용 기기 제조업</t>
        </is>
      </c>
      <c r="C2129" s="7" t="n">
        <v>1576</v>
      </c>
      <c r="D2129" s="5" t="n">
        <v>-1</v>
      </c>
      <c r="E2129" s="13" t="n">
        <v>-0.0005999999999999999</v>
      </c>
      <c r="F2129" s="7" t="n">
        <v>34591624000</v>
      </c>
      <c r="G2129" s="5" t="n">
        <v>0</v>
      </c>
      <c r="H2129" s="5" t="n">
        <v>-150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포톤 (208710)</t>
        </is>
      </c>
      <c r="B2130" s="8" t="inlineStr">
        <is>
          <t>전자부품 제조업</t>
        </is>
      </c>
      <c r="C2130" s="9" t="n">
        <v>2620</v>
      </c>
      <c r="D2130" s="10" t="n">
        <v>-75</v>
      </c>
      <c r="E2130" s="11" t="n">
        <v>-0.0278</v>
      </c>
      <c r="F2130" s="9" t="n">
        <v>34531600000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세방우 (004365)</t>
        </is>
      </c>
      <c r="B2131" t="inlineStr">
        <is>
          <t>미분류</t>
        </is>
      </c>
      <c r="C2131" s="7" t="n">
        <v>9360</v>
      </c>
      <c r="D2131" s="5" t="n">
        <v>-20</v>
      </c>
      <c r="E2131" s="13" t="n">
        <v>-0.0021</v>
      </c>
      <c r="F2131" s="7" t="n">
        <v>34529040000</v>
      </c>
      <c r="G2131" s="5" t="n">
        <v>0</v>
      </c>
      <c r="H2131" s="5" t="n">
        <v>-6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에스에이티 (060540)</t>
        </is>
      </c>
      <c r="B2132" s="8" t="inlineStr">
        <is>
          <t>측정, 시험, 항해, 제어 및 기타 정밀기기 제조업; 광학기기 제외</t>
        </is>
      </c>
      <c r="C2132" s="9" t="n">
        <v>1320</v>
      </c>
      <c r="D2132" s="10" t="n">
        <v>15</v>
      </c>
      <c r="E2132" s="11" t="n">
        <v>0.0115</v>
      </c>
      <c r="F2132" s="9" t="n">
        <v>34494240000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73000000</v>
      </c>
      <c r="AF2132" s="10" t="n">
        <v>55788</v>
      </c>
      <c r="AG2132" s="12" t="n">
        <v>0.002116295358297501</v>
      </c>
    </row>
    <row r="2133">
      <c r="A2133" t="inlineStr">
        <is>
          <t>진시스템 (363250)</t>
        </is>
      </c>
      <c r="B2133" t="inlineStr">
        <is>
          <t>의료용 기기 제조업</t>
        </is>
      </c>
      <c r="C2133" s="7" t="n">
        <v>4040</v>
      </c>
      <c r="D2133" s="5" t="n">
        <v>0</v>
      </c>
      <c r="E2133" s="13" t="n">
        <v>0</v>
      </c>
      <c r="F2133" s="7" t="n">
        <v>34372320000</v>
      </c>
      <c r="G2133" s="5" t="n">
        <v>1000000</v>
      </c>
      <c r="H2133" s="5" t="n">
        <v>189</v>
      </c>
      <c r="I2133" s="6" t="n">
        <v>2.909317730080483e-05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티디에스팜 (464280)</t>
        </is>
      </c>
      <c r="B2134" s="8" t="inlineStr">
        <is>
          <t>의약품 제조업</t>
        </is>
      </c>
      <c r="C2134" s="9" t="n">
        <v>6190</v>
      </c>
      <c r="D2134" s="10" t="n">
        <v>130</v>
      </c>
      <c r="E2134" s="11" t="n">
        <v>0.0215</v>
      </c>
      <c r="F2134" s="9" t="n">
        <v>34230700000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와이엠 (007530)</t>
        </is>
      </c>
      <c r="B2135" t="inlineStr">
        <is>
          <t>기타 금속 가공제품 제조업</t>
        </is>
      </c>
      <c r="C2135" s="7" t="n">
        <v>1538</v>
      </c>
      <c r="D2135" s="5" t="n">
        <v>16</v>
      </c>
      <c r="E2135" s="13" t="n">
        <v>0.0105</v>
      </c>
      <c r="F2135" s="7" t="n">
        <v>34226652000</v>
      </c>
      <c r="G2135" s="5" t="n">
        <v>-1000000</v>
      </c>
      <c r="H2135" s="5" t="n">
        <v>-471</v>
      </c>
      <c r="I2135" s="6" t="n">
        <v>-2.921699732711222e-05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파인디앤씨 (049120)</t>
        </is>
      </c>
      <c r="B2136" s="8" t="inlineStr">
        <is>
          <t>전자부품 제조업</t>
        </is>
      </c>
      <c r="C2136" s="9" t="n">
        <v>3225</v>
      </c>
      <c r="D2136" s="10" t="n">
        <v>-75</v>
      </c>
      <c r="E2136" s="11" t="n">
        <v>-0.0227</v>
      </c>
      <c r="F2136" s="9" t="n">
        <v>34188225000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에프엔씨엔터 (173940)</t>
        </is>
      </c>
      <c r="B2137" t="inlineStr">
        <is>
          <t>창작 및 예술관련 서비스업</t>
        </is>
      </c>
      <c r="C2137" s="7" t="n">
        <v>2220</v>
      </c>
      <c r="D2137" s="5" t="n">
        <v>-50</v>
      </c>
      <c r="E2137" s="13" t="n">
        <v>-0.022</v>
      </c>
      <c r="F2137" s="7" t="n">
        <v>34170240000</v>
      </c>
      <c r="G2137" s="5" t="n">
        <v>0</v>
      </c>
      <c r="H2137" s="5" t="n">
        <v>0</v>
      </c>
      <c r="I2137" s="6" t="n">
        <v>0</v>
      </c>
      <c r="J2137" s="5" t="n">
        <v>-2000000</v>
      </c>
      <c r="K2137" s="5" t="n">
        <v>-1080</v>
      </c>
      <c r="L2137" s="6" t="n">
        <v>-5.853046393586934e-05</v>
      </c>
      <c r="M2137" s="5" t="n">
        <v>-7000000</v>
      </c>
      <c r="N2137" s="5" t="n">
        <v>-3297</v>
      </c>
      <c r="O2137" s="6" t="n">
        <v>-0.0002048566237755427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테크엘 (064520)</t>
        </is>
      </c>
      <c r="B2138" s="8" t="inlineStr">
        <is>
          <t>반도체 제조업</t>
        </is>
      </c>
      <c r="C2138" s="9" t="n">
        <v>1525</v>
      </c>
      <c r="D2138" s="10" t="n">
        <v>-15</v>
      </c>
      <c r="E2138" s="11" t="n">
        <v>-0.0097</v>
      </c>
      <c r="F2138" s="9" t="n">
        <v>34085275000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시그네틱스 (033170)</t>
        </is>
      </c>
      <c r="B2139" t="inlineStr">
        <is>
          <t>반도체 제조업</t>
        </is>
      </c>
      <c r="C2139" s="7" t="n">
        <v>1986</v>
      </c>
      <c r="D2139" s="5" t="n">
        <v>-74</v>
      </c>
      <c r="E2139" s="13" t="n">
        <v>-0.0359</v>
      </c>
      <c r="F2139" s="7" t="n">
        <v>34049970000</v>
      </c>
      <c r="G2139" s="5" t="n">
        <v>1000000</v>
      </c>
      <c r="H2139" s="5" t="n">
        <v>742</v>
      </c>
      <c r="I2139" s="6" t="n">
        <v>2.936860149950205e-05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폴라리스AI핸디 (220180)</t>
        </is>
      </c>
      <c r="B2140" s="8" t="inlineStr">
        <is>
          <t>소프트웨어 개발 및 공급업</t>
        </is>
      </c>
      <c r="C2140" s="9" t="n">
        <v>1422</v>
      </c>
      <c r="D2140" s="10" t="n">
        <v>2</v>
      </c>
      <c r="E2140" s="11" t="n">
        <v>0.0014</v>
      </c>
      <c r="F2140" s="9" t="n">
        <v>34028460000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아이비젼웍스 (469750)</t>
        </is>
      </c>
      <c r="B2141" t="inlineStr">
        <is>
          <t>특수 목적용 기계 제조업</t>
        </is>
      </c>
      <c r="C2141" s="7" t="n">
        <v>987</v>
      </c>
      <c r="D2141" s="5" t="n">
        <v>42</v>
      </c>
      <c r="E2141" s="13" t="n">
        <v>0.0444</v>
      </c>
      <c r="F2141" s="7" t="n">
        <v>34008072000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이건산업 (008250)</t>
        </is>
      </c>
      <c r="B2142" s="8" t="inlineStr">
        <is>
          <t>나무제품 제조업</t>
        </is>
      </c>
      <c r="C2142" s="9" t="n">
        <v>3105</v>
      </c>
      <c r="D2142" s="10" t="n">
        <v>-145</v>
      </c>
      <c r="E2142" s="11" t="n">
        <v>-0.0446</v>
      </c>
      <c r="F2142" s="9" t="n">
        <v>34005960000</v>
      </c>
      <c r="G2142" s="10" t="n">
        <v>5000000</v>
      </c>
      <c r="H2142" s="10" t="n">
        <v>1573</v>
      </c>
      <c r="I2142" s="12" t="n">
        <v>0.0001470330495007346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-27000000</v>
      </c>
      <c r="AF2142" s="10" t="n">
        <v>-8569</v>
      </c>
      <c r="AG2142" s="12" t="n">
        <v>-0.0007939784673039668</v>
      </c>
    </row>
    <row r="2143">
      <c r="A2143" t="inlineStr">
        <is>
          <t>피엔에이치테크 (239890)</t>
        </is>
      </c>
      <c r="B2143" t="inlineStr">
        <is>
          <t>기초 화학물질 제조업</t>
        </is>
      </c>
      <c r="C2143" s="7" t="n">
        <v>3400</v>
      </c>
      <c r="D2143" s="5" t="n">
        <v>-10</v>
      </c>
      <c r="E2143" s="13" t="n">
        <v>-0.0029</v>
      </c>
      <c r="F2143" s="7" t="n">
        <v>33779000000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100</v>
      </c>
      <c r="AG2143" s="6" t="n">
        <v>0</v>
      </c>
    </row>
    <row r="2144">
      <c r="A2144" s="8" t="inlineStr">
        <is>
          <t>산돌 (419120)</t>
        </is>
      </c>
      <c r="B2144" s="8" t="inlineStr">
        <is>
          <t>소프트웨어 개발 및 공급업</t>
        </is>
      </c>
      <c r="C2144" s="9" t="n">
        <v>2365</v>
      </c>
      <c r="D2144" s="10" t="n">
        <v>0</v>
      </c>
      <c r="E2144" s="11" t="n">
        <v>0</v>
      </c>
      <c r="F2144" s="9" t="n">
        <v>33637395000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진매트릭스 (109820)</t>
        </is>
      </c>
      <c r="B2145" t="inlineStr">
        <is>
          <t>자연과학 및 공학 연구개발업</t>
        </is>
      </c>
      <c r="C2145" s="7" t="n">
        <v>1649</v>
      </c>
      <c r="D2145" s="5" t="n">
        <v>-26</v>
      </c>
      <c r="E2145" s="13" t="n">
        <v>-0.0155</v>
      </c>
      <c r="F2145" s="7" t="n">
        <v>33628057000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307</v>
      </c>
      <c r="AG2145" s="6" t="n">
        <v>0</v>
      </c>
    </row>
    <row r="2146">
      <c r="A2146" s="8" t="inlineStr">
        <is>
          <t>플랜티넷 (075130)</t>
        </is>
      </c>
      <c r="B2146" s="8" t="inlineStr">
        <is>
          <t>컴퓨터 프로그래밍, 시스템 통합 및 관리업</t>
        </is>
      </c>
      <c r="C2146" s="9" t="n">
        <v>2085</v>
      </c>
      <c r="D2146" s="10" t="n">
        <v>-35</v>
      </c>
      <c r="E2146" s="11" t="n">
        <v>-0.0165</v>
      </c>
      <c r="F2146" s="9" t="n">
        <v>33614370000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한울앤제주 (276730)</t>
        </is>
      </c>
      <c r="B2147" t="inlineStr">
        <is>
          <t>알코올음료 제조업</t>
        </is>
      </c>
      <c r="C2147" s="7" t="n">
        <v>1423</v>
      </c>
      <c r="D2147" s="5" t="n">
        <v>58</v>
      </c>
      <c r="E2147" s="13" t="n">
        <v>0.0425</v>
      </c>
      <c r="F2147" s="7" t="n">
        <v>33592761000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핸즈코퍼레이션 (143210)</t>
        </is>
      </c>
      <c r="B2148" s="8" t="inlineStr">
        <is>
          <t>자동차 신품 부품 제조업</t>
        </is>
      </c>
      <c r="C2148" s="9" t="n">
        <v>1199</v>
      </c>
      <c r="D2148" s="10" t="n">
        <v>0</v>
      </c>
      <c r="E2148" s="11" t="n">
        <v>0</v>
      </c>
      <c r="F2148" s="9" t="n">
        <v>33570801000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에코글로우 (159910)</t>
        </is>
      </c>
      <c r="B2149" t="inlineStr">
        <is>
          <t>기타 화학제품 제조업</t>
        </is>
      </c>
      <c r="C2149" s="7" t="n">
        <v>3200</v>
      </c>
      <c r="D2149" s="5" t="n">
        <v>25</v>
      </c>
      <c r="E2149" s="13" t="n">
        <v>0.007900000000000001</v>
      </c>
      <c r="F2149" s="7" t="n">
        <v>33494400000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-1000000</v>
      </c>
      <c r="W2149" s="5" t="n">
        <v>-287</v>
      </c>
      <c r="X2149" s="6" t="n">
        <v>-2.9855737078437e-05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DH오토웨어 (025440)</t>
        </is>
      </c>
      <c r="B2150" s="8" t="inlineStr">
        <is>
          <t>영상 및 음향기기 제조업</t>
        </is>
      </c>
      <c r="C2150" s="9" t="n">
        <v>3425</v>
      </c>
      <c r="D2150" s="10" t="n">
        <v>-25</v>
      </c>
      <c r="E2150" s="11" t="n">
        <v>-0.0072</v>
      </c>
      <c r="F2150" s="9" t="n">
        <v>33414300000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경남제약 (053950)</t>
        </is>
      </c>
      <c r="B2151" t="inlineStr">
        <is>
          <t>의약품 제조업</t>
        </is>
      </c>
      <c r="C2151" s="7" t="n">
        <v>1703</v>
      </c>
      <c r="D2151" s="5" t="n">
        <v>33</v>
      </c>
      <c r="E2151" s="13" t="n">
        <v>0.0198</v>
      </c>
      <c r="F2151" s="7" t="n">
        <v>33411157000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포인트모바일 (318020)</t>
        </is>
      </c>
      <c r="B2152" s="8" t="inlineStr">
        <is>
          <t>컴퓨터 및 주변장치 제조업</t>
        </is>
      </c>
      <c r="C2152" s="9" t="n">
        <v>2715</v>
      </c>
      <c r="D2152" s="10" t="n">
        <v>65</v>
      </c>
      <c r="E2152" s="11" t="n">
        <v>0.0245</v>
      </c>
      <c r="F2152" s="9" t="n">
        <v>33397215000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화인써키트 (127980)</t>
        </is>
      </c>
      <c r="B2153" t="inlineStr">
        <is>
          <t>전자부품 제조업</t>
        </is>
      </c>
      <c r="C2153" s="7" t="n">
        <v>2820</v>
      </c>
      <c r="D2153" s="5" t="n">
        <v>-10</v>
      </c>
      <c r="E2153" s="13" t="n">
        <v>-0.0035</v>
      </c>
      <c r="F2153" s="7" t="n">
        <v>33388800000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에코볼트 (097780)</t>
        </is>
      </c>
      <c r="B2154" s="8" t="inlineStr">
        <is>
          <t>자동차 신품 부품 제조업</t>
        </is>
      </c>
      <c r="C2154" s="9" t="n">
        <v>1643</v>
      </c>
      <c r="D2154" s="10" t="n">
        <v>68</v>
      </c>
      <c r="E2154" s="11" t="n">
        <v>0.0432</v>
      </c>
      <c r="F2154" s="9" t="n">
        <v>33341399000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48000000</v>
      </c>
      <c r="AF2154" s="10" t="n">
        <v>29829</v>
      </c>
      <c r="AG2154" s="12" t="n">
        <v>0.001439651647490857</v>
      </c>
    </row>
    <row r="2155">
      <c r="A2155" t="inlineStr">
        <is>
          <t>인포뱅크 (039290)</t>
        </is>
      </c>
      <c r="B2155" t="inlineStr">
        <is>
          <t>기타 정보 서비스업</t>
        </is>
      </c>
      <c r="C2155" s="7" t="n">
        <v>3835</v>
      </c>
      <c r="D2155" s="5" t="n">
        <v>-75</v>
      </c>
      <c r="E2155" s="13" t="n">
        <v>-0.0192</v>
      </c>
      <c r="F2155" s="7" t="n">
        <v>33337655000</v>
      </c>
      <c r="G2155" s="5" t="n">
        <v>0</v>
      </c>
      <c r="H2155" s="5" t="n">
        <v>5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오브젠 (417860)</t>
        </is>
      </c>
      <c r="B2156" s="8" t="inlineStr">
        <is>
          <t>소프트웨어 개발 및 공급업</t>
        </is>
      </c>
      <c r="C2156" s="9" t="n">
        <v>7080</v>
      </c>
      <c r="D2156" s="10" t="n">
        <v>-10</v>
      </c>
      <c r="E2156" s="11" t="n">
        <v>-0.0014</v>
      </c>
      <c r="F2156" s="9" t="n">
        <v>33318480000</v>
      </c>
      <c r="G2156" s="10" t="n">
        <v>0</v>
      </c>
      <c r="H2156" s="10" t="n">
        <v>-70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넥스턴앤롤코리아 (089140)</t>
        </is>
      </c>
      <c r="B2157" t="inlineStr">
        <is>
          <t>특수 목적용 기계 제조업</t>
        </is>
      </c>
      <c r="C2157" s="7" t="n">
        <v>2175</v>
      </c>
      <c r="D2157" s="5" t="n">
        <v>90</v>
      </c>
      <c r="E2157" s="13" t="n">
        <v>0.0432</v>
      </c>
      <c r="F2157" s="7" t="n">
        <v>33312300000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19000000</v>
      </c>
      <c r="N2157" s="5" t="n">
        <v>8642</v>
      </c>
      <c r="O2157" s="6" t="n">
        <v>0.000570359897095067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메타랩스 (090370)</t>
        </is>
      </c>
      <c r="B2158" s="8" t="inlineStr">
        <is>
          <t>봉제의복 제조업</t>
        </is>
      </c>
      <c r="C2158" s="9" t="n">
        <v>1220</v>
      </c>
      <c r="D2158" s="10" t="n">
        <v>116</v>
      </c>
      <c r="E2158" s="11" t="n">
        <v>0.1051</v>
      </c>
      <c r="F2158" s="9" t="n">
        <v>33310880000</v>
      </c>
      <c r="G2158" s="10" t="n">
        <v>-77000000</v>
      </c>
      <c r="H2158" s="10" t="n">
        <v>-57694</v>
      </c>
      <c r="I2158" s="12" t="n">
        <v>-0.002311557064838875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브리지텍 (064480)</t>
        </is>
      </c>
      <c r="B2159" t="inlineStr">
        <is>
          <t>소프트웨어 개발 및 공급업</t>
        </is>
      </c>
      <c r="C2159" s="7" t="n">
        <v>2785</v>
      </c>
      <c r="D2159" s="5" t="n">
        <v>-15</v>
      </c>
      <c r="E2159" s="13" t="n">
        <v>-0.0054</v>
      </c>
      <c r="F2159" s="7" t="n">
        <v>33286320000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한창제지 (009460)</t>
        </is>
      </c>
      <c r="B2160" s="8" t="inlineStr">
        <is>
          <t>펄프, 종이 및 판지 제조업</t>
        </is>
      </c>
      <c r="C2160" s="9" t="n">
        <v>2780</v>
      </c>
      <c r="D2160" s="10" t="n">
        <v>-90</v>
      </c>
      <c r="E2160" s="11" t="n">
        <v>-0.0314</v>
      </c>
      <c r="F2160" s="9" t="n">
        <v>33173740000</v>
      </c>
      <c r="G2160" s="10" t="n">
        <v>2000000</v>
      </c>
      <c r="H2160" s="10" t="n">
        <v>803</v>
      </c>
      <c r="I2160" s="12" t="n">
        <v>6.028864999846263e-05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비씨월드제약 (200780)</t>
        </is>
      </c>
      <c r="B2161" t="inlineStr">
        <is>
          <t>의약품 제조업</t>
        </is>
      </c>
      <c r="C2161" s="7" t="n">
        <v>3110</v>
      </c>
      <c r="D2161" s="5" t="n">
        <v>80</v>
      </c>
      <c r="E2161" s="13" t="n">
        <v>0.0264</v>
      </c>
      <c r="F2161" s="7" t="n">
        <v>33168150000</v>
      </c>
      <c r="G2161" s="5" t="n">
        <v>0</v>
      </c>
      <c r="H2161" s="5" t="n">
        <v>-109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에이치와이티씨 (148930)</t>
        </is>
      </c>
      <c r="B2162" s="8" t="inlineStr">
        <is>
          <t>기타 금속 가공제품 제조업</t>
        </is>
      </c>
      <c r="C2162" s="9" t="n">
        <v>3255</v>
      </c>
      <c r="D2162" s="10" t="n">
        <v>-10</v>
      </c>
      <c r="E2162" s="11" t="n">
        <v>-0.0031</v>
      </c>
      <c r="F2162" s="9" t="n">
        <v>33119625000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한국큐빅 (021650)</t>
        </is>
      </c>
      <c r="B2163" t="inlineStr">
        <is>
          <t>플라스틱제품 제조업</t>
        </is>
      </c>
      <c r="C2163" s="7" t="n">
        <v>2025</v>
      </c>
      <c r="D2163" s="5" t="n">
        <v>5</v>
      </c>
      <c r="E2163" s="13" t="n">
        <v>0.0025</v>
      </c>
      <c r="F2163" s="7" t="n">
        <v>33108750000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원티드랩 (376980)</t>
        </is>
      </c>
      <c r="B2164" s="8" t="inlineStr">
        <is>
          <t>소프트웨어 개발 및 공급업</t>
        </is>
      </c>
      <c r="C2164" s="9" t="n">
        <v>3385</v>
      </c>
      <c r="D2164" s="10" t="n">
        <v>-25</v>
      </c>
      <c r="E2164" s="11" t="n">
        <v>-0.0073</v>
      </c>
      <c r="F2164" s="9" t="n">
        <v>33057910000</v>
      </c>
      <c r="G2164" s="10" t="n">
        <v>7000000</v>
      </c>
      <c r="H2164" s="10" t="n">
        <v>2000</v>
      </c>
      <c r="I2164" s="12" t="n">
        <v>0.000211749623615044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한화투자증권우 (003535)</t>
        </is>
      </c>
      <c r="B2165" t="inlineStr">
        <is>
          <t>미분류</t>
        </is>
      </c>
      <c r="C2165" s="7" t="n">
        <v>6870</v>
      </c>
      <c r="D2165" s="5" t="n">
        <v>50</v>
      </c>
      <c r="E2165" s="13" t="n">
        <v>0.0073</v>
      </c>
      <c r="F2165" s="7" t="n">
        <v>32976000000</v>
      </c>
      <c r="G2165" s="5" t="n">
        <v>-1000000</v>
      </c>
      <c r="H2165" s="5" t="n">
        <v>-145</v>
      </c>
      <c r="I2165" s="6" t="n">
        <v>-3.032508491023775e-05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모비릭스 (348030)</t>
        </is>
      </c>
      <c r="B2166" s="8" t="inlineStr">
        <is>
          <t>소프트웨어 개발 및 공급업</t>
        </is>
      </c>
      <c r="C2166" s="9" t="n">
        <v>3430</v>
      </c>
      <c r="D2166" s="10" t="n">
        <v>-100</v>
      </c>
      <c r="E2166" s="11" t="n">
        <v>-0.0283</v>
      </c>
      <c r="F2166" s="9" t="n">
        <v>32938290000</v>
      </c>
      <c r="G2166" s="10" t="n">
        <v>28000000</v>
      </c>
      <c r="H2166" s="10" t="n">
        <v>8000</v>
      </c>
      <c r="I2166" s="12" t="n">
        <v>0.0008500744877769914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-41000000</v>
      </c>
      <c r="AF2166" s="10" t="n">
        <v>-12000</v>
      </c>
      <c r="AG2166" s="12" t="n">
        <v>-0.001244751928530595</v>
      </c>
    </row>
    <row r="2167">
      <c r="A2167" t="inlineStr">
        <is>
          <t>모니터랩 (434480)</t>
        </is>
      </c>
      <c r="B2167" t="inlineStr">
        <is>
          <t>소프트웨어 개발 및 공급업</t>
        </is>
      </c>
      <c r="C2167" s="7" t="n">
        <v>2675</v>
      </c>
      <c r="D2167" s="5" t="n">
        <v>0</v>
      </c>
      <c r="E2167" s="13" t="n">
        <v>0</v>
      </c>
      <c r="F2167" s="7" t="n">
        <v>32929250000</v>
      </c>
      <c r="G2167" s="5" t="n">
        <v>-1000000</v>
      </c>
      <c r="H2167" s="5" t="n">
        <v>-261</v>
      </c>
      <c r="I2167" s="6" t="n">
        <v>-3.036813774987283e-05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휴엠앤씨 (263920)</t>
        </is>
      </c>
      <c r="B2168" s="8" t="inlineStr">
        <is>
          <t>그외 기타 제품 제조업</t>
        </is>
      </c>
      <c r="C2168" s="9" t="n">
        <v>3355</v>
      </c>
      <c r="D2168" s="10" t="n">
        <v>-15</v>
      </c>
      <c r="E2168" s="11" t="n">
        <v>-0.004500000000000001</v>
      </c>
      <c r="F2168" s="9" t="n">
        <v>32909195000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미래아이앤지 (007120)</t>
        </is>
      </c>
      <c r="B2169" t="inlineStr">
        <is>
          <t>컴퓨터 프로그래밍, 시스템 통합 및 관리업</t>
        </is>
      </c>
      <c r="C2169" s="7" t="n">
        <v>1204</v>
      </c>
      <c r="D2169" s="5" t="n">
        <v>-1</v>
      </c>
      <c r="E2169" s="13" t="n">
        <v>-0.0008</v>
      </c>
      <c r="F2169" s="7" t="n">
        <v>32896892000</v>
      </c>
      <c r="G2169" s="5" t="n">
        <v>0</v>
      </c>
      <c r="H2169" s="5" t="n">
        <v>-229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이노에이엑스 (296640)</t>
        </is>
      </c>
      <c r="B2170" s="8" t="inlineStr">
        <is>
          <t>소프트웨어 개발 및 공급업</t>
        </is>
      </c>
      <c r="C2170" s="9" t="n">
        <v>6300</v>
      </c>
      <c r="D2170" s="10" t="n">
        <v>150</v>
      </c>
      <c r="E2170" s="11" t="n">
        <v>0.0244</v>
      </c>
      <c r="F2170" s="9" t="n">
        <v>32621400000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웰크론 (065950)</t>
        </is>
      </c>
      <c r="B2171" t="inlineStr">
        <is>
          <t>직물직조 및 직물제품 제조업</t>
        </is>
      </c>
      <c r="C2171" s="7" t="n">
        <v>1155</v>
      </c>
      <c r="D2171" s="5" t="n">
        <v>-44</v>
      </c>
      <c r="E2171" s="13" t="n">
        <v>-0.0367</v>
      </c>
      <c r="F2171" s="7" t="n">
        <v>32606805000</v>
      </c>
      <c r="G2171" s="5" t="n">
        <v>0</v>
      </c>
      <c r="H2171" s="5" t="n">
        <v>23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350</v>
      </c>
      <c r="AG2171" s="6" t="n">
        <v>0</v>
      </c>
    </row>
    <row r="2172">
      <c r="A2172" s="8" t="inlineStr">
        <is>
          <t>M83 (476080)</t>
        </is>
      </c>
      <c r="B2172" s="8" t="inlineStr">
        <is>
          <t>영화, 비디오물, 방송프로그램 제작 및 배급업</t>
        </is>
      </c>
      <c r="C2172" s="9" t="n">
        <v>4035</v>
      </c>
      <c r="D2172" s="10" t="n">
        <v>-50</v>
      </c>
      <c r="E2172" s="11" t="n">
        <v>-0.0122</v>
      </c>
      <c r="F2172" s="9" t="n">
        <v>32590695000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캡스톤파트너스 (452300)</t>
        </is>
      </c>
      <c r="B2173" t="inlineStr">
        <is>
          <t>기타 금융업</t>
        </is>
      </c>
      <c r="C2173" s="7" t="n">
        <v>2295</v>
      </c>
      <c r="D2173" s="5" t="n">
        <v>-40</v>
      </c>
      <c r="E2173" s="13" t="n">
        <v>-0.0171</v>
      </c>
      <c r="F2173" s="7" t="n">
        <v>32517855000</v>
      </c>
      <c r="G2173" s="5" t="n">
        <v>1000000</v>
      </c>
      <c r="H2173" s="5" t="n">
        <v>0</v>
      </c>
      <c r="I2173" s="6" t="n">
        <v>3.075233590899523e-05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24000000</v>
      </c>
      <c r="AF2173" s="5" t="n">
        <v>9985</v>
      </c>
      <c r="AG2173" s="6" t="n">
        <v>0.0007380560618158855</v>
      </c>
    </row>
    <row r="2174">
      <c r="A2174" s="8" t="inlineStr">
        <is>
          <t>케이씨티 (089150)</t>
        </is>
      </c>
      <c r="B2174" s="8" t="inlineStr">
        <is>
          <t>컴퓨터 프로그래밍, 시스템 통합 및 관리업</t>
        </is>
      </c>
      <c r="C2174" s="9" t="n">
        <v>1896</v>
      </c>
      <c r="D2174" s="10" t="n">
        <v>2</v>
      </c>
      <c r="E2174" s="11" t="n">
        <v>0.0011</v>
      </c>
      <c r="F2174" s="9" t="n">
        <v>32516400000</v>
      </c>
      <c r="G2174" s="10" t="n">
        <v>0</v>
      </c>
      <c r="H2174" s="10" t="n">
        <v>1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자비스 (254120)</t>
        </is>
      </c>
      <c r="B2175" t="inlineStr">
        <is>
          <t>특수 목적용 기계 제조업</t>
        </is>
      </c>
      <c r="C2175" s="7" t="n">
        <v>1053</v>
      </c>
      <c r="D2175" s="5" t="n">
        <v>9</v>
      </c>
      <c r="E2175" s="13" t="n">
        <v>0.0086</v>
      </c>
      <c r="F2175" s="7" t="n">
        <v>32383962000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14</v>
      </c>
      <c r="AG2175" s="6" t="n">
        <v>0</v>
      </c>
    </row>
    <row r="2176">
      <c r="A2176" s="8" t="inlineStr">
        <is>
          <t>시큐브 (131090)</t>
        </is>
      </c>
      <c r="B2176" s="8" t="inlineStr">
        <is>
          <t>소프트웨어 개발 및 공급업</t>
        </is>
      </c>
      <c r="C2176" s="9" t="n">
        <v>4220</v>
      </c>
      <c r="D2176" s="10" t="n">
        <v>5</v>
      </c>
      <c r="E2176" s="11" t="n">
        <v>0.0012</v>
      </c>
      <c r="F2176" s="9" t="n">
        <v>32316760000</v>
      </c>
      <c r="G2176" s="10" t="n">
        <v>5000000</v>
      </c>
      <c r="H2176" s="10" t="n">
        <v>1192</v>
      </c>
      <c r="I2176" s="12" t="n">
        <v>0.0001547184804417274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4000000</v>
      </c>
      <c r="AF2176" s="10" t="n">
        <v>894</v>
      </c>
      <c r="AG2176" s="12" t="n">
        <v>0.000123774784353382</v>
      </c>
    </row>
    <row r="2177">
      <c r="A2177" t="inlineStr">
        <is>
          <t>에코캡 (128540)</t>
        </is>
      </c>
      <c r="B2177" t="inlineStr">
        <is>
          <t>자동차 신품 부품 제조업</t>
        </is>
      </c>
      <c r="C2177" s="7" t="n">
        <v>1210</v>
      </c>
      <c r="D2177" s="5" t="n">
        <v>-30</v>
      </c>
      <c r="E2177" s="13" t="n">
        <v>-0.0242</v>
      </c>
      <c r="F2177" s="7" t="n">
        <v>32294900000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대한방직 (001070)</t>
        </is>
      </c>
      <c r="B2178" s="8" t="inlineStr">
        <is>
          <t>직물직조 및 직물제품 제조업</t>
        </is>
      </c>
      <c r="C2178" s="9" t="n">
        <v>6080</v>
      </c>
      <c r="D2178" s="10" t="n">
        <v>90</v>
      </c>
      <c r="E2178" s="11" t="n">
        <v>0.015</v>
      </c>
      <c r="F2178" s="9" t="n">
        <v>32224000000</v>
      </c>
      <c r="G2178" s="10" t="n">
        <v>0</v>
      </c>
      <c r="H2178" s="10" t="n">
        <v>20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SDN (099220)</t>
        </is>
      </c>
      <c r="B2179" t="inlineStr">
        <is>
          <t>기계장비 및 관련 물품 도매업</t>
        </is>
      </c>
      <c r="C2179" s="7" t="n">
        <v>511</v>
      </c>
      <c r="D2179" s="5" t="n">
        <v>0</v>
      </c>
      <c r="E2179" s="13" t="n">
        <v>0</v>
      </c>
      <c r="F2179" s="7" t="n">
        <v>32164384000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브레인즈컴퍼니 (099390)</t>
        </is>
      </c>
      <c r="B2180" s="8" t="inlineStr">
        <is>
          <t>소프트웨어 개발 및 공급업</t>
        </is>
      </c>
      <c r="C2180" s="9" t="n">
        <v>3915</v>
      </c>
      <c r="D2180" s="10" t="n">
        <v>5</v>
      </c>
      <c r="E2180" s="11" t="n">
        <v>0.0013</v>
      </c>
      <c r="F2180" s="9" t="n">
        <v>32134320000</v>
      </c>
      <c r="G2180" s="10" t="n">
        <v>0</v>
      </c>
      <c r="H2180" s="10" t="n">
        <v>-12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팬엔터테인먼트 (068050)</t>
        </is>
      </c>
      <c r="B2181" t="inlineStr">
        <is>
          <t>영화, 비디오물, 방송프로그램 제작 및 배급업</t>
        </is>
      </c>
      <c r="C2181" s="7" t="n">
        <v>1160</v>
      </c>
      <c r="D2181" s="5" t="n">
        <v>-5</v>
      </c>
      <c r="E2181" s="13" t="n">
        <v>-0.0043</v>
      </c>
      <c r="F2181" s="7" t="n">
        <v>32125040000</v>
      </c>
      <c r="G2181" s="5" t="n">
        <v>13000000</v>
      </c>
      <c r="H2181" s="5" t="n">
        <v>10832</v>
      </c>
      <c r="I2181" s="6" t="n">
        <v>0.0004046687568326763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47</v>
      </c>
      <c r="AG2181" s="6" t="n">
        <v>0</v>
      </c>
    </row>
    <row r="2182">
      <c r="A2182" s="8" t="inlineStr">
        <is>
          <t>파인디지털 (038950)</t>
        </is>
      </c>
      <c r="B2182" s="8" t="inlineStr">
        <is>
          <t>통신 및 방송 장비 제조업</t>
        </is>
      </c>
      <c r="C2182" s="9" t="n">
        <v>3130</v>
      </c>
      <c r="D2182" s="10" t="n">
        <v>25</v>
      </c>
      <c r="E2182" s="11" t="n">
        <v>0.008100000000000001</v>
      </c>
      <c r="F2182" s="9" t="n">
        <v>31957300000</v>
      </c>
      <c r="G2182" s="10" t="n">
        <v>1000000</v>
      </c>
      <c r="H2182" s="10" t="n">
        <v>256</v>
      </c>
      <c r="I2182" s="12" t="n">
        <v>3.129175493549205e-05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픽셀플러스 (087600)</t>
        </is>
      </c>
      <c r="B2183" t="inlineStr">
        <is>
          <t>전자부품 제조업</t>
        </is>
      </c>
      <c r="C2183" s="7" t="n">
        <v>3910</v>
      </c>
      <c r="D2183" s="5" t="n">
        <v>45</v>
      </c>
      <c r="E2183" s="13" t="n">
        <v>0.0116</v>
      </c>
      <c r="F2183" s="7" t="n">
        <v>31929060000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트윔 (290090)</t>
        </is>
      </c>
      <c r="B2184" s="8" t="inlineStr">
        <is>
          <t>소프트웨어 개발 및 공급업</t>
        </is>
      </c>
      <c r="C2184" s="9" t="n">
        <v>4290</v>
      </c>
      <c r="D2184" s="10" t="n">
        <v>85</v>
      </c>
      <c r="E2184" s="11" t="n">
        <v>0.0202</v>
      </c>
      <c r="F2184" s="9" t="n">
        <v>31917600000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1000000</v>
      </c>
      <c r="AF2184" s="10" t="n">
        <v>200</v>
      </c>
      <c r="AG2184" s="12" t="n">
        <v>3.133067649196681e-05</v>
      </c>
    </row>
    <row r="2185">
      <c r="A2185" t="inlineStr">
        <is>
          <t>EG (037370)</t>
        </is>
      </c>
      <c r="B2185" t="inlineStr">
        <is>
          <t>기초 화학물질 제조업</t>
        </is>
      </c>
      <c r="C2185" s="7" t="n">
        <v>3700</v>
      </c>
      <c r="D2185" s="5" t="n">
        <v>90</v>
      </c>
      <c r="E2185" s="13" t="n">
        <v>0.0249</v>
      </c>
      <c r="F2185" s="7" t="n">
        <v>31908800000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미스터블루 (207760)</t>
        </is>
      </c>
      <c r="B2186" s="8" t="inlineStr">
        <is>
          <t>기타 정보 서비스업</t>
        </is>
      </c>
      <c r="C2186" s="9" t="n">
        <v>384</v>
      </c>
      <c r="D2186" s="10" t="n">
        <v>0</v>
      </c>
      <c r="E2186" s="11" t="n">
        <v>0</v>
      </c>
      <c r="F2186" s="9" t="n">
        <v>31902336000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파라택시스이더리움 (290560)</t>
        </is>
      </c>
      <c r="B2187" t="inlineStr">
        <is>
          <t>소프트웨어 개발 및 공급업</t>
        </is>
      </c>
      <c r="C2187" s="7" t="n">
        <v>1418</v>
      </c>
      <c r="D2187" s="5" t="n">
        <v>65</v>
      </c>
      <c r="E2187" s="13" t="n">
        <v>0.048</v>
      </c>
      <c r="F2187" s="7" t="n">
        <v>31709316000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1</v>
      </c>
      <c r="AG2187" s="6" t="n">
        <v>0</v>
      </c>
    </row>
    <row r="2188">
      <c r="A2188" s="8" t="inlineStr">
        <is>
          <t>캐스텍코리아 (071850)</t>
        </is>
      </c>
      <c r="B2188" s="8" t="inlineStr">
        <is>
          <t>자동차 신품 부품 제조업</t>
        </is>
      </c>
      <c r="C2188" s="9" t="n">
        <v>1307</v>
      </c>
      <c r="D2188" s="10" t="n">
        <v>-17</v>
      </c>
      <c r="E2188" s="11" t="n">
        <v>-0.0128</v>
      </c>
      <c r="F2188" s="9" t="n">
        <v>31707820000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캠시스 (050110)</t>
        </is>
      </c>
      <c r="B2189" t="inlineStr">
        <is>
          <t>전자부품 제조업</t>
        </is>
      </c>
      <c r="C2189" s="7" t="n">
        <v>1083</v>
      </c>
      <c r="D2189" s="5" t="n">
        <v>2</v>
      </c>
      <c r="E2189" s="13" t="n">
        <v>0.0019</v>
      </c>
      <c r="F2189" s="7" t="n">
        <v>31649592000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11</v>
      </c>
      <c r="AG2189" s="6" t="n">
        <v>0</v>
      </c>
    </row>
    <row r="2190">
      <c r="A2190" s="8" t="inlineStr">
        <is>
          <t>티비씨 (033830)</t>
        </is>
      </c>
      <c r="B2190" s="8" t="inlineStr">
        <is>
          <t>텔레비전 방송업</t>
        </is>
      </c>
      <c r="C2190" s="9" t="n">
        <v>1670</v>
      </c>
      <c r="D2190" s="10" t="n">
        <v>0</v>
      </c>
      <c r="E2190" s="11" t="n">
        <v>0</v>
      </c>
      <c r="F2190" s="9" t="n">
        <v>31574690000</v>
      </c>
      <c r="G2190" s="10" t="n">
        <v>1000000</v>
      </c>
      <c r="H2190" s="10" t="n">
        <v>890</v>
      </c>
      <c r="I2190" s="12" t="n">
        <v>3.167093643674728e-05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-5000000</v>
      </c>
      <c r="AF2190" s="10" t="n">
        <v>-3230</v>
      </c>
      <c r="AG2190" s="12" t="n">
        <v>-0.0001583546821837364</v>
      </c>
    </row>
    <row r="2191">
      <c r="A2191" t="inlineStr">
        <is>
          <t>네오크레마 (311390)</t>
        </is>
      </c>
      <c r="B2191" t="inlineStr">
        <is>
          <t>기타 식품 제조업</t>
        </is>
      </c>
      <c r="C2191" s="7" t="n">
        <v>2495</v>
      </c>
      <c r="D2191" s="5" t="n">
        <v>-45</v>
      </c>
      <c r="E2191" s="13" t="n">
        <v>-0.0177</v>
      </c>
      <c r="F2191" s="7" t="n">
        <v>31569235000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인지디스플레 (037330)</t>
        </is>
      </c>
      <c r="B2192" s="8" t="inlineStr">
        <is>
          <t>전자부품 제조업</t>
        </is>
      </c>
      <c r="C2192" s="9" t="n">
        <v>719</v>
      </c>
      <c r="D2192" s="10" t="n">
        <v>1</v>
      </c>
      <c r="E2192" s="11" t="n">
        <v>0.0014</v>
      </c>
      <c r="F2192" s="9" t="n">
        <v>31553315000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-6000000</v>
      </c>
      <c r="AF2192" s="10" t="n">
        <v>-8000</v>
      </c>
      <c r="AG2192" s="12" t="n">
        <v>-0.0001901543466985957</v>
      </c>
    </row>
    <row r="2193">
      <c r="A2193" t="inlineStr">
        <is>
          <t>한세엠케이 (069640)</t>
        </is>
      </c>
      <c r="B2193" t="inlineStr">
        <is>
          <t>섬유, 의복, 신발 및 가죽제품 소매업</t>
        </is>
      </c>
      <c r="C2193" s="7" t="n">
        <v>1450</v>
      </c>
      <c r="D2193" s="5" t="n">
        <v>4</v>
      </c>
      <c r="E2193" s="13" t="n">
        <v>0.0028</v>
      </c>
      <c r="F2193" s="7" t="n">
        <v>31515750000</v>
      </c>
      <c r="G2193" s="5" t="n">
        <v>0</v>
      </c>
      <c r="H2193" s="5" t="n">
        <v>101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디지캡 (197140)</t>
        </is>
      </c>
      <c r="B2194" s="8" t="inlineStr">
        <is>
          <t>소프트웨어 개발 및 공급업</t>
        </is>
      </c>
      <c r="C2194" s="9" t="n">
        <v>2420</v>
      </c>
      <c r="D2194" s="10" t="n">
        <v>55</v>
      </c>
      <c r="E2194" s="11" t="n">
        <v>0.0233</v>
      </c>
      <c r="F2194" s="9" t="n">
        <v>31491460000</v>
      </c>
      <c r="G2194" s="10" t="n">
        <v>24000000</v>
      </c>
      <c r="H2194" s="10" t="n">
        <v>10000</v>
      </c>
      <c r="I2194" s="12" t="n">
        <v>0.0007621113787674501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꿈비 (407400)</t>
        </is>
      </c>
      <c r="B2195" t="inlineStr">
        <is>
          <t>가구 제조업</t>
        </is>
      </c>
      <c r="C2195" s="7" t="n">
        <v>2145</v>
      </c>
      <c r="D2195" s="5" t="n">
        <v>30</v>
      </c>
      <c r="E2195" s="13" t="n">
        <v>0.0142</v>
      </c>
      <c r="F2195" s="7" t="n">
        <v>31389930000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휴림에이텍 (078590)</t>
        </is>
      </c>
      <c r="B2196" s="8" t="inlineStr">
        <is>
          <t>자동차 신품 부품 제조업</t>
        </is>
      </c>
      <c r="C2196" s="9" t="n">
        <v>3140</v>
      </c>
      <c r="D2196" s="10" t="n">
        <v>65</v>
      </c>
      <c r="E2196" s="11" t="n">
        <v>0.0211</v>
      </c>
      <c r="F2196" s="9" t="n">
        <v>31371740000</v>
      </c>
      <c r="G2196" s="10" t="n">
        <v>0</v>
      </c>
      <c r="H2196" s="10" t="n">
        <v>0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씨티알모빌리티 (308170)</t>
        </is>
      </c>
      <c r="B2197" t="inlineStr">
        <is>
          <t>자동차 신품 부품 제조업</t>
        </is>
      </c>
      <c r="C2197" s="7" t="n">
        <v>3640</v>
      </c>
      <c r="D2197" s="5" t="n">
        <v>10</v>
      </c>
      <c r="E2197" s="13" t="n">
        <v>0.0028</v>
      </c>
      <c r="F2197" s="7" t="n">
        <v>31340400000</v>
      </c>
      <c r="G2197" s="5" t="n">
        <v>0</v>
      </c>
      <c r="H2197" s="5" t="n">
        <v>64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신풍제약우 (019175)</t>
        </is>
      </c>
      <c r="B2198" s="8" t="inlineStr">
        <is>
          <t>미분류</t>
        </is>
      </c>
      <c r="C2198" s="9" t="n">
        <v>15700</v>
      </c>
      <c r="D2198" s="10" t="n">
        <v>820</v>
      </c>
      <c r="E2198" s="11" t="n">
        <v>0.0551</v>
      </c>
      <c r="F2198" s="9" t="n">
        <v>31258700000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세종메디칼 (258830)</t>
        </is>
      </c>
      <c r="B2199" t="inlineStr">
        <is>
          <t>의료용 기기 제조업</t>
        </is>
      </c>
      <c r="C2199" s="7" t="n">
        <v>412</v>
      </c>
      <c r="D2199" s="5" t="n">
        <v>0</v>
      </c>
      <c r="E2199" s="13" t="n">
        <v>0</v>
      </c>
      <c r="F2199" s="7" t="n">
        <v>31223832000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신화콘텍 (187270)</t>
        </is>
      </c>
      <c r="B2200" s="8" t="inlineStr">
        <is>
          <t>전동기, 발전기 및 전기 변환 · 공급 · 제어 장치 제조업</t>
        </is>
      </c>
      <c r="C2200" s="9" t="n">
        <v>3075</v>
      </c>
      <c r="D2200" s="10" t="n">
        <v>-10</v>
      </c>
      <c r="E2200" s="11" t="n">
        <v>-0.0032</v>
      </c>
      <c r="F2200" s="9" t="n">
        <v>31189725000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오디텍 (080520)</t>
        </is>
      </c>
      <c r="B2201" t="inlineStr">
        <is>
          <t>반도체 제조업</t>
        </is>
      </c>
      <c r="C2201" s="7" t="n">
        <v>2750</v>
      </c>
      <c r="D2201" s="5" t="n">
        <v>10</v>
      </c>
      <c r="E2201" s="13" t="n">
        <v>0.0036</v>
      </c>
      <c r="F2201" s="7" t="n">
        <v>31135500000</v>
      </c>
      <c r="G2201" s="5" t="n">
        <v>0</v>
      </c>
      <c r="H2201" s="5" t="n">
        <v>-36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엣지파운드리 (105550)</t>
        </is>
      </c>
      <c r="B2202" s="8" t="inlineStr">
        <is>
          <t>전자부품 제조업</t>
        </is>
      </c>
      <c r="C2202" s="9" t="n">
        <v>1987</v>
      </c>
      <c r="D2202" s="10" t="n">
        <v>-73</v>
      </c>
      <c r="E2202" s="11" t="n">
        <v>-0.0354</v>
      </c>
      <c r="F2202" s="9" t="n">
        <v>31118407000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원일특강 (012620)</t>
        </is>
      </c>
      <c r="B2203" t="inlineStr">
        <is>
          <t>1차 철강 제조업</t>
        </is>
      </c>
      <c r="C2203" s="7" t="n">
        <v>7020</v>
      </c>
      <c r="D2203" s="5" t="n">
        <v>10</v>
      </c>
      <c r="E2203" s="13" t="n">
        <v>0.0014</v>
      </c>
      <c r="F2203" s="7" t="n">
        <v>30888000000</v>
      </c>
      <c r="G2203" s="5" t="n">
        <v>-1000000</v>
      </c>
      <c r="H2203" s="5" t="n">
        <v>-166</v>
      </c>
      <c r="I2203" s="6" t="n">
        <v>-3.237503237503238e-05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뉴키즈온 (462310)</t>
        </is>
      </c>
      <c r="B2204" s="8" t="inlineStr">
        <is>
          <t>봉제의복 제조업</t>
        </is>
      </c>
      <c r="C2204" s="9" t="n">
        <v>3910</v>
      </c>
      <c r="D2204" s="10" t="n">
        <v>-90</v>
      </c>
      <c r="E2204" s="11" t="n">
        <v>-0.0225</v>
      </c>
      <c r="F2204" s="9" t="n">
        <v>30881180000</v>
      </c>
      <c r="G2204" s="10" t="n">
        <v>21000000</v>
      </c>
      <c r="H2204" s="10" t="n">
        <v>5469</v>
      </c>
      <c r="I2204" s="12" t="n">
        <v>0.0006800258280285922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-10000000</v>
      </c>
      <c r="W2204" s="10" t="n">
        <v>-2500</v>
      </c>
      <c r="X2204" s="12" t="n">
        <v>-0.0003238218228707581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-31000000</v>
      </c>
      <c r="AF2204" s="10" t="n">
        <v>-8104</v>
      </c>
      <c r="AG2204" s="12" t="n">
        <v>-0.00100384765089935</v>
      </c>
    </row>
    <row r="2205">
      <c r="A2205" t="inlineStr">
        <is>
          <t>제이엔비 (452160)</t>
        </is>
      </c>
      <c r="B2205" t="inlineStr">
        <is>
          <t>특수 목적용 기계 제조업</t>
        </is>
      </c>
      <c r="C2205" s="7" t="n">
        <v>3210</v>
      </c>
      <c r="D2205" s="5" t="n">
        <v>-15</v>
      </c>
      <c r="E2205" s="13" t="n">
        <v>-0.004699999999999999</v>
      </c>
      <c r="F2205" s="7" t="n">
        <v>30870570000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한솔홈데코 (025750)</t>
        </is>
      </c>
      <c r="B2206" s="8" t="inlineStr">
        <is>
          <t>제재 및 목재 가공업</t>
        </is>
      </c>
      <c r="C2206" s="9" t="n">
        <v>1915</v>
      </c>
      <c r="D2206" s="10" t="n">
        <v>-1</v>
      </c>
      <c r="E2206" s="11" t="n">
        <v>-0.0005</v>
      </c>
      <c r="F2206" s="9" t="n">
        <v>30856395000</v>
      </c>
      <c r="G2206" s="10" t="n">
        <v>0</v>
      </c>
      <c r="H2206" s="10" t="n">
        <v>80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콘텐트리중앙 (036420)</t>
        </is>
      </c>
      <c r="B2207" t="inlineStr">
        <is>
          <t>영화, 비디오물, 방송프로그램 제작 및 배급업</t>
        </is>
      </c>
      <c r="C2207" s="7" t="n">
        <v>1597</v>
      </c>
      <c r="D2207" s="5" t="n">
        <v>-11</v>
      </c>
      <c r="E2207" s="13" t="n">
        <v>-0.0068</v>
      </c>
      <c r="F2207" s="7" t="n">
        <v>30761414000</v>
      </c>
      <c r="G2207" s="5" t="n">
        <v>0</v>
      </c>
      <c r="H2207" s="5" t="n">
        <v>1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대신정보통신 (020180)</t>
        </is>
      </c>
      <c r="B2208" s="8" t="inlineStr">
        <is>
          <t>컴퓨터 프로그래밍, 시스템 통합 및 관리업</t>
        </is>
      </c>
      <c r="C2208" s="9" t="n">
        <v>4000</v>
      </c>
      <c r="D2208" s="10" t="n">
        <v>-10</v>
      </c>
      <c r="E2208" s="11" t="n">
        <v>-0.0025</v>
      </c>
      <c r="F2208" s="9" t="n">
        <v>30740000000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오스템 (031510)</t>
        </is>
      </c>
      <c r="B2209" t="inlineStr">
        <is>
          <t>자동차 신품 부품 제조업</t>
        </is>
      </c>
      <c r="C2209" s="7" t="n">
        <v>1096</v>
      </c>
      <c r="D2209" s="5" t="n">
        <v>-6</v>
      </c>
      <c r="E2209" s="13" t="n">
        <v>-0.0054</v>
      </c>
      <c r="F2209" s="7" t="n">
        <v>30688000000</v>
      </c>
      <c r="G2209" s="5" t="n">
        <v>34000000</v>
      </c>
      <c r="H2209" s="5" t="n">
        <v>30571</v>
      </c>
      <c r="I2209" s="6" t="n">
        <v>0.001107924921793535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217</v>
      </c>
      <c r="AG2209" s="6" t="n">
        <v>0</v>
      </c>
    </row>
    <row r="2210">
      <c r="A2210" s="8" t="inlineStr">
        <is>
          <t>MH에탄올 (023150)</t>
        </is>
      </c>
      <c r="B2210" s="8" t="inlineStr">
        <is>
          <t>알코올음료 제조업</t>
        </is>
      </c>
      <c r="C2210" s="9" t="n">
        <v>4155</v>
      </c>
      <c r="D2210" s="10" t="n">
        <v>20</v>
      </c>
      <c r="E2210" s="11" t="n">
        <v>0.0048</v>
      </c>
      <c r="F2210" s="9" t="n">
        <v>30655590000</v>
      </c>
      <c r="G2210" s="10" t="n">
        <v>2000000</v>
      </c>
      <c r="H2210" s="10" t="n">
        <v>430</v>
      </c>
      <c r="I2210" s="12" t="n">
        <v>6.524095605401821e-05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3</v>
      </c>
      <c r="AG2210" s="12" t="n">
        <v>0</v>
      </c>
    </row>
    <row r="2211">
      <c r="A2211" t="inlineStr">
        <is>
          <t>우리이앤엘하루틴 (153490)</t>
        </is>
      </c>
      <c r="B2211" t="inlineStr">
        <is>
          <t>반도체 제조업</t>
        </is>
      </c>
      <c r="C2211" s="7" t="n">
        <v>2975</v>
      </c>
      <c r="D2211" s="5" t="n">
        <v>90</v>
      </c>
      <c r="E2211" s="13" t="n">
        <v>0.0312</v>
      </c>
      <c r="F2211" s="7" t="n">
        <v>30630600000</v>
      </c>
      <c r="G2211" s="5" t="n">
        <v>-5000000</v>
      </c>
      <c r="H2211" s="5" t="n">
        <v>-1776</v>
      </c>
      <c r="I2211" s="6" t="n">
        <v>-0.0001632354573531044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135000000</v>
      </c>
      <c r="AF2211" s="5" t="n">
        <v>46551</v>
      </c>
      <c r="AG2211" s="6" t="n">
        <v>0.004407357348533819</v>
      </c>
    </row>
    <row r="2212">
      <c r="A2212" s="8" t="inlineStr">
        <is>
          <t>LSK아이로봇 (091970)</t>
        </is>
      </c>
      <c r="B2212" s="8" t="inlineStr">
        <is>
          <t>플라스틱제품 제조업</t>
        </is>
      </c>
      <c r="C2212" s="9" t="n">
        <v>4060</v>
      </c>
      <c r="D2212" s="10" t="n">
        <v>-75</v>
      </c>
      <c r="E2212" s="11" t="n">
        <v>-0.0181</v>
      </c>
      <c r="F2212" s="9" t="n">
        <v>30588040000</v>
      </c>
      <c r="G2212" s="10" t="n">
        <v>0</v>
      </c>
      <c r="H2212" s="10" t="n">
        <v>-4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손오공 (066910)</t>
        </is>
      </c>
      <c r="B2213" t="inlineStr">
        <is>
          <t>기타 전문 도매업</t>
        </is>
      </c>
      <c r="C2213" s="7" t="n">
        <v>1987</v>
      </c>
      <c r="D2213" s="5" t="n">
        <v>69</v>
      </c>
      <c r="E2213" s="13" t="n">
        <v>0.036</v>
      </c>
      <c r="F2213" s="7" t="n">
        <v>30571982000</v>
      </c>
      <c r="G2213" s="5" t="n">
        <v>-1000000</v>
      </c>
      <c r="H2213" s="5" t="n">
        <v>-552</v>
      </c>
      <c r="I2213" s="6" t="n">
        <v>-3.270968823676528e-05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한성기업 (003680)</t>
        </is>
      </c>
      <c r="B2214" s="8" t="inlineStr">
        <is>
          <t>수산물 가공 및 저장 처리업</t>
        </is>
      </c>
      <c r="C2214" s="9" t="n">
        <v>4920</v>
      </c>
      <c r="D2214" s="10" t="n">
        <v>70</v>
      </c>
      <c r="E2214" s="11" t="n">
        <v>0.0144</v>
      </c>
      <c r="F2214" s="9" t="n">
        <v>30548280000</v>
      </c>
      <c r="G2214" s="10" t="n">
        <v>0</v>
      </c>
      <c r="H2214" s="10" t="n">
        <v>42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73000000</v>
      </c>
      <c r="N2214" s="10" t="n">
        <v>14862</v>
      </c>
      <c r="O2214" s="12" t="n">
        <v>0.002389659908839385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2000000</v>
      </c>
      <c r="AF2214" s="10" t="n">
        <v>400</v>
      </c>
      <c r="AG2214" s="12" t="n">
        <v>6.547013448875026e-05</v>
      </c>
    </row>
    <row r="2215">
      <c r="A2215" t="inlineStr">
        <is>
          <t>플레이디 (237820)</t>
        </is>
      </c>
      <c r="B2215" t="inlineStr">
        <is>
          <t>광고업</t>
        </is>
      </c>
      <c r="C2215" s="7" t="n">
        <v>2375</v>
      </c>
      <c r="D2215" s="5" t="n">
        <v>0</v>
      </c>
      <c r="E2215" s="13" t="n">
        <v>0</v>
      </c>
      <c r="F2215" s="7" t="n">
        <v>30464125000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솔디펜스 (215090)</t>
        </is>
      </c>
      <c r="B2216" s="8" t="inlineStr">
        <is>
          <t>측정, 시험, 항해, 제어 및 기타 정밀기기 제조업; 광학기기 제외</t>
        </is>
      </c>
      <c r="C2216" s="9" t="n">
        <v>1315</v>
      </c>
      <c r="D2216" s="10" t="n">
        <v>-16</v>
      </c>
      <c r="E2216" s="11" t="n">
        <v>-0.012</v>
      </c>
      <c r="F2216" s="9" t="n">
        <v>30448825000</v>
      </c>
      <c r="G2216" s="10" t="n">
        <v>-1000000</v>
      </c>
      <c r="H2216" s="10" t="n">
        <v>-597</v>
      </c>
      <c r="I2216" s="12" t="n">
        <v>-3.284198979763587e-05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32</v>
      </c>
      <c r="AG2216" s="12" t="n">
        <v>0</v>
      </c>
    </row>
    <row r="2217">
      <c r="A2217" t="inlineStr">
        <is>
          <t>MDS스피어 (009810)</t>
        </is>
      </c>
      <c r="B2217" t="inlineStr">
        <is>
          <t>기타 전문 도매업</t>
        </is>
      </c>
      <c r="C2217" s="7" t="n">
        <v>1929</v>
      </c>
      <c r="D2217" s="5" t="n">
        <v>29</v>
      </c>
      <c r="E2217" s="13" t="n">
        <v>0.0153</v>
      </c>
      <c r="F2217" s="7" t="n">
        <v>30379821000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풍강 (093380)</t>
        </is>
      </c>
      <c r="B2218" s="8" t="inlineStr">
        <is>
          <t>기타 금속 가공제품 제조업</t>
        </is>
      </c>
      <c r="C2218" s="9" t="n">
        <v>3070</v>
      </c>
      <c r="D2218" s="10" t="n">
        <v>-10</v>
      </c>
      <c r="E2218" s="11" t="n">
        <v>-0.0032</v>
      </c>
      <c r="F2218" s="9" t="n">
        <v>30328530000</v>
      </c>
      <c r="G2218" s="10" t="n">
        <v>7000000</v>
      </c>
      <c r="H2218" s="10" t="n">
        <v>2384</v>
      </c>
      <c r="I2218" s="12" t="n">
        <v>0.0002308057792448233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11000000</v>
      </c>
      <c r="AF2218" s="10" t="n">
        <v>3538</v>
      </c>
      <c r="AG2218" s="12" t="n">
        <v>0.0003626947959561509</v>
      </c>
    </row>
    <row r="2219">
      <c r="A2219" t="inlineStr">
        <is>
          <t>아이티센피엔에스 (232830)</t>
        </is>
      </c>
      <c r="B2219" t="inlineStr">
        <is>
          <t>소프트웨어 개발 및 공급업</t>
        </is>
      </c>
      <c r="C2219" s="7" t="n">
        <v>1832</v>
      </c>
      <c r="D2219" s="5" t="n">
        <v>-68</v>
      </c>
      <c r="E2219" s="13" t="n">
        <v>-0.0358</v>
      </c>
      <c r="F2219" s="7" t="n">
        <v>30288456000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1000000</v>
      </c>
      <c r="AF2219" s="5" t="n">
        <v>500</v>
      </c>
      <c r="AG2219" s="6" t="n">
        <v>3.301587905306233e-05</v>
      </c>
    </row>
    <row r="2220">
      <c r="A2220" s="8" t="inlineStr">
        <is>
          <t>엠젠솔루션 (032790)</t>
        </is>
      </c>
      <c r="B2220" s="8" t="inlineStr">
        <is>
          <t>기계장비 및 관련 물품 도매업</t>
        </is>
      </c>
      <c r="C2220" s="9" t="n">
        <v>1178</v>
      </c>
      <c r="D2220" s="10" t="n">
        <v>-2</v>
      </c>
      <c r="E2220" s="11" t="n">
        <v>-0.0017</v>
      </c>
      <c r="F2220" s="9" t="n">
        <v>30251040000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-5000000</v>
      </c>
      <c r="AF2220" s="10" t="n">
        <v>-4000</v>
      </c>
      <c r="AG2220" s="12" t="n">
        <v>-0.0001652835737217629</v>
      </c>
    </row>
    <row r="2221">
      <c r="A2221" t="inlineStr">
        <is>
          <t>닷밀 (464580)</t>
        </is>
      </c>
      <c r="B2221" t="inlineStr">
        <is>
          <t>영화, 비디오물, 방송프로그램 제작 및 배급업</t>
        </is>
      </c>
      <c r="C2221" s="7" t="n">
        <v>1642</v>
      </c>
      <c r="D2221" s="5" t="n">
        <v>-4</v>
      </c>
      <c r="E2221" s="13" t="n">
        <v>-0.0024</v>
      </c>
      <c r="F2221" s="7" t="n">
        <v>30222652000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-4000000</v>
      </c>
      <c r="N2221" s="5" t="n">
        <v>-2449</v>
      </c>
      <c r="O2221" s="6" t="n">
        <v>-0.0001323510590665571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1000000</v>
      </c>
      <c r="AF2221" s="5" t="n">
        <v>839</v>
      </c>
      <c r="AG2221" s="6" t="n">
        <v>3.308776476663927e-05</v>
      </c>
    </row>
    <row r="2222">
      <c r="A2222" s="8" t="inlineStr">
        <is>
          <t>에스엘에스바이오 (246250)</t>
        </is>
      </c>
      <c r="B2222" s="8" t="inlineStr">
        <is>
          <t>그외 기타 전문, 과학 및 기술 서비스업</t>
        </is>
      </c>
      <c r="C2222" s="9" t="n">
        <v>1969</v>
      </c>
      <c r="D2222" s="10" t="n">
        <v>0</v>
      </c>
      <c r="E2222" s="11" t="n">
        <v>0</v>
      </c>
      <c r="F2222" s="9" t="n">
        <v>30220212000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동국알앤에스 (075970)</t>
        </is>
      </c>
      <c r="B2223" t="inlineStr">
        <is>
          <t>기타 비금속 광물제품 제조업</t>
        </is>
      </c>
      <c r="C2223" s="7" t="n">
        <v>1641</v>
      </c>
      <c r="D2223" s="5" t="n">
        <v>55</v>
      </c>
      <c r="E2223" s="13" t="n">
        <v>0.0347</v>
      </c>
      <c r="F2223" s="7" t="n">
        <v>30194400000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30</v>
      </c>
      <c r="AG2223" s="6" t="n">
        <v>0</v>
      </c>
    </row>
    <row r="2224">
      <c r="A2224" s="8" t="inlineStr">
        <is>
          <t>팸텍 (271830)</t>
        </is>
      </c>
      <c r="B2224" s="8" t="inlineStr">
        <is>
          <t>특수 목적용 기계 제조업</t>
        </is>
      </c>
      <c r="C2224" s="9" t="n">
        <v>1023</v>
      </c>
      <c r="D2224" s="10" t="n">
        <v>-18</v>
      </c>
      <c r="E2224" s="11" t="n">
        <v>-0.0173</v>
      </c>
      <c r="F2224" s="9" t="n">
        <v>30168270000</v>
      </c>
      <c r="G2224" s="10" t="n">
        <v>0</v>
      </c>
      <c r="H2224" s="10" t="n">
        <v>-95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WISCOM (024070)</t>
        </is>
      </c>
      <c r="B2225" t="inlineStr">
        <is>
          <t>플라스틱제품 제조업</t>
        </is>
      </c>
      <c r="C2225" s="7" t="n">
        <v>1966</v>
      </c>
      <c r="D2225" s="5" t="n">
        <v>-23</v>
      </c>
      <c r="E2225" s="13" t="n">
        <v>-0.0116</v>
      </c>
      <c r="F2225" s="7" t="n">
        <v>30130916000</v>
      </c>
      <c r="G2225" s="5" t="n">
        <v>0</v>
      </c>
      <c r="H2225" s="5" t="n">
        <v>106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아틀라스링크 (297570)</t>
        </is>
      </c>
      <c r="B2226" s="8" t="inlineStr">
        <is>
          <t>통신 및 방송 장비 제조업</t>
        </is>
      </c>
      <c r="C2226" s="9" t="n">
        <v>869</v>
      </c>
      <c r="D2226" s="10" t="n">
        <v>0</v>
      </c>
      <c r="E2226" s="11" t="n">
        <v>0</v>
      </c>
      <c r="F2226" s="9" t="n">
        <v>30085649000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진양화학 (051630)</t>
        </is>
      </c>
      <c r="B2227" t="inlineStr">
        <is>
          <t>플라스틱제품 제조업</t>
        </is>
      </c>
      <c r="C2227" s="7" t="n">
        <v>1415</v>
      </c>
      <c r="D2227" s="5" t="n">
        <v>29</v>
      </c>
      <c r="E2227" s="13" t="n">
        <v>0.0209</v>
      </c>
      <c r="F2227" s="7" t="n">
        <v>29998000000</v>
      </c>
      <c r="G2227" s="5" t="n">
        <v>0</v>
      </c>
      <c r="H2227" s="5" t="n">
        <v>75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414000000</v>
      </c>
      <c r="AF2227" s="5" t="n">
        <v>295517</v>
      </c>
      <c r="AG2227" s="6" t="n">
        <v>0.01380092006133742</v>
      </c>
    </row>
    <row r="2228">
      <c r="A2228" s="8" t="inlineStr">
        <is>
          <t>위즈코프 (038620)</t>
        </is>
      </c>
      <c r="B2228" s="8" t="inlineStr">
        <is>
          <t>연료 소매업</t>
        </is>
      </c>
      <c r="C2228" s="9" t="n">
        <v>1980</v>
      </c>
      <c r="D2228" s="10" t="n">
        <v>60</v>
      </c>
      <c r="E2228" s="11" t="n">
        <v>0.0312</v>
      </c>
      <c r="F2228" s="9" t="n">
        <v>29987100000</v>
      </c>
      <c r="G2228" s="10" t="n">
        <v>-1000000</v>
      </c>
      <c r="H2228" s="10" t="n">
        <v>-338</v>
      </c>
      <c r="I2228" s="12" t="n">
        <v>-3.334767283265137e-05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디와이씨 (310870)</t>
        </is>
      </c>
      <c r="B2229" t="inlineStr">
        <is>
          <t>자동차 신품 부품 제조업</t>
        </is>
      </c>
      <c r="C2229" s="7" t="n">
        <v>1367</v>
      </c>
      <c r="D2229" s="5" t="n">
        <v>56</v>
      </c>
      <c r="E2229" s="13" t="n">
        <v>0.04269999999999999</v>
      </c>
      <c r="F2229" s="7" t="n">
        <v>29967374000</v>
      </c>
      <c r="G2229" s="5" t="n">
        <v>-1000000</v>
      </c>
      <c r="H2229" s="5" t="n">
        <v>-620</v>
      </c>
      <c r="I2229" s="6" t="n">
        <v>-3.336962391165806e-05</v>
      </c>
      <c r="J2229" s="5" t="n">
        <v>0</v>
      </c>
      <c r="K2229" s="5" t="n">
        <v>0</v>
      </c>
      <c r="L2229" s="6" t="n">
        <v>0</v>
      </c>
      <c r="M2229" s="5" t="n">
        <v>19000000</v>
      </c>
      <c r="N2229" s="5" t="n">
        <v>14117</v>
      </c>
      <c r="O2229" s="6" t="n">
        <v>0.0006340228543215032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링크드 (193250)</t>
        </is>
      </c>
      <c r="B2230" s="8" t="inlineStr">
        <is>
          <t>전자부품 제조업</t>
        </is>
      </c>
      <c r="C2230" s="9" t="n">
        <v>2240</v>
      </c>
      <c r="D2230" s="10" t="n">
        <v>-40</v>
      </c>
      <c r="E2230" s="11" t="n">
        <v>-0.0175</v>
      </c>
      <c r="F2230" s="9" t="n">
        <v>29944320000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1000000</v>
      </c>
      <c r="AF2230" s="10" t="n">
        <v>288</v>
      </c>
      <c r="AG2230" s="12" t="n">
        <v>3.339531503804395e-05</v>
      </c>
    </row>
    <row r="2231">
      <c r="A2231" t="inlineStr">
        <is>
          <t>신테카바이오 (226330)</t>
        </is>
      </c>
      <c r="B2231" t="inlineStr">
        <is>
          <t>소프트웨어 개발 및 공급업</t>
        </is>
      </c>
      <c r="C2231" s="7" t="n">
        <v>1234</v>
      </c>
      <c r="D2231" s="5" t="n">
        <v>-121</v>
      </c>
      <c r="E2231" s="13" t="n">
        <v>-0.08929999999999999</v>
      </c>
      <c r="F2231" s="7" t="n">
        <v>29934372000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13000000</v>
      </c>
      <c r="AF2231" s="5" t="n">
        <v>10646</v>
      </c>
      <c r="AG2231" s="6" t="n">
        <v>0.0004342833716371267</v>
      </c>
    </row>
    <row r="2232">
      <c r="A2232" s="8" t="inlineStr">
        <is>
          <t>파인테크닉스 (106240)</t>
        </is>
      </c>
      <c r="B2232" s="8" t="inlineStr">
        <is>
          <t>전구 및 조명장치 제조업</t>
        </is>
      </c>
      <c r="C2232" s="9" t="n">
        <v>1126</v>
      </c>
      <c r="D2232" s="10" t="n">
        <v>-23</v>
      </c>
      <c r="E2232" s="11" t="n">
        <v>-0.02</v>
      </c>
      <c r="F2232" s="9" t="n">
        <v>29930206000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17</v>
      </c>
      <c r="AG2232" s="12" t="n">
        <v>0</v>
      </c>
    </row>
    <row r="2233">
      <c r="A2233" t="inlineStr">
        <is>
          <t>동일제강 (002690)</t>
        </is>
      </c>
      <c r="B2233" t="inlineStr">
        <is>
          <t>1차 철강 제조업</t>
        </is>
      </c>
      <c r="C2233" s="7" t="n">
        <v>1473</v>
      </c>
      <c r="D2233" s="5" t="n">
        <v>-29</v>
      </c>
      <c r="E2233" s="13" t="n">
        <v>-0.0193</v>
      </c>
      <c r="F2233" s="7" t="n">
        <v>29901900000</v>
      </c>
      <c r="G2233" s="5" t="n">
        <v>-5000000</v>
      </c>
      <c r="H2233" s="5" t="n">
        <v>-3226</v>
      </c>
      <c r="I2233" s="6" t="n">
        <v>-0.000167213454663416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한창산업 (079170)</t>
        </is>
      </c>
      <c r="B2234" s="8" t="inlineStr">
        <is>
          <t>1차 비철금속 제조업</t>
        </is>
      </c>
      <c r="C2234" s="9" t="n">
        <v>5750</v>
      </c>
      <c r="D2234" s="10" t="n">
        <v>-40</v>
      </c>
      <c r="E2234" s="11" t="n">
        <v>-0.0069</v>
      </c>
      <c r="F2234" s="9" t="n">
        <v>29900000000</v>
      </c>
      <c r="G2234" s="10" t="n">
        <v>17000000</v>
      </c>
      <c r="H2234" s="10" t="n">
        <v>2920</v>
      </c>
      <c r="I2234" s="12" t="n">
        <v>0.000568561872909699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-2000000</v>
      </c>
      <c r="AF2234" s="10" t="n">
        <v>-361</v>
      </c>
      <c r="AG2234" s="12" t="n">
        <v>-6.688963210702341e-05</v>
      </c>
    </row>
    <row r="2235">
      <c r="A2235" t="inlineStr">
        <is>
          <t>체시스 (033250)</t>
        </is>
      </c>
      <c r="B2235" t="inlineStr">
        <is>
          <t>자동차 신품 부품 제조업</t>
        </is>
      </c>
      <c r="C2235" s="7" t="n">
        <v>4670</v>
      </c>
      <c r="D2235" s="5" t="n">
        <v>10</v>
      </c>
      <c r="E2235" s="13" t="n">
        <v>0.0021</v>
      </c>
      <c r="F2235" s="7" t="n">
        <v>29888000000</v>
      </c>
      <c r="G2235" s="5" t="n">
        <v>0</v>
      </c>
      <c r="H2235" s="5" t="n">
        <v>30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유라클 (088340)</t>
        </is>
      </c>
      <c r="B2236" s="8" t="inlineStr">
        <is>
          <t>소프트웨어 개발 및 공급업</t>
        </is>
      </c>
      <c r="C2236" s="9" t="n">
        <v>6840</v>
      </c>
      <c r="D2236" s="10" t="n">
        <v>-40</v>
      </c>
      <c r="E2236" s="11" t="n">
        <v>-0.0058</v>
      </c>
      <c r="F2236" s="9" t="n">
        <v>29849760000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심플랫폼 (444530)</t>
        </is>
      </c>
      <c r="B2237" t="inlineStr">
        <is>
          <t>소프트웨어 개발 및 공급업</t>
        </is>
      </c>
      <c r="C2237" s="7" t="n">
        <v>4640</v>
      </c>
      <c r="D2237" s="5" t="n">
        <v>-15</v>
      </c>
      <c r="E2237" s="13" t="n">
        <v>-0.0032</v>
      </c>
      <c r="F2237" s="7" t="n">
        <v>29839840000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웨이버스 (336060)</t>
        </is>
      </c>
      <c r="B2238" s="8" t="inlineStr">
        <is>
          <t>소프트웨어 개발 및 공급업</t>
        </is>
      </c>
      <c r="C2238" s="9" t="n">
        <v>3090</v>
      </c>
      <c r="D2238" s="10" t="n">
        <v>20</v>
      </c>
      <c r="E2238" s="11" t="n">
        <v>0.006500000000000001</v>
      </c>
      <c r="F2238" s="9" t="n">
        <v>29759790000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8000000</v>
      </c>
      <c r="AF2238" s="10" t="n">
        <v>2510</v>
      </c>
      <c r="AG2238" s="12" t="n">
        <v>0.0002688191012100556</v>
      </c>
    </row>
    <row r="2239">
      <c r="A2239" t="inlineStr">
        <is>
          <t>메타케어 (118000)</t>
        </is>
      </c>
      <c r="B2239" t="inlineStr">
        <is>
          <t>기계장비 및 관련 물품 도매업</t>
        </is>
      </c>
      <c r="C2239" s="7" t="n">
        <v>1344</v>
      </c>
      <c r="D2239" s="5" t="n">
        <v>69</v>
      </c>
      <c r="E2239" s="13" t="n">
        <v>0.0541</v>
      </c>
      <c r="F2239" s="7" t="n">
        <v>29641920000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-43</v>
      </c>
      <c r="AG2239" s="6" t="n">
        <v>0</v>
      </c>
    </row>
    <row r="2240">
      <c r="A2240" s="8" t="inlineStr">
        <is>
          <t>팜스빌 (318010)</t>
        </is>
      </c>
      <c r="B2240" s="8" t="inlineStr">
        <is>
          <t>기타 식품 제조업</t>
        </is>
      </c>
      <c r="C2240" s="9" t="n">
        <v>3735</v>
      </c>
      <c r="D2240" s="10" t="n">
        <v>10</v>
      </c>
      <c r="E2240" s="11" t="n">
        <v>0.0027</v>
      </c>
      <c r="F2240" s="9" t="n">
        <v>29614815000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에스팀 (458350)</t>
        </is>
      </c>
      <c r="B2241" t="inlineStr">
        <is>
          <t>기타 사업지원 서비스업</t>
        </is>
      </c>
      <c r="C2241" s="7" t="n">
        <v>3405</v>
      </c>
      <c r="D2241" s="5" t="n">
        <v>5</v>
      </c>
      <c r="E2241" s="13" t="n">
        <v>0.0015</v>
      </c>
      <c r="F2241" s="7" t="n">
        <v>29565615000</v>
      </c>
      <c r="G2241" s="5" t="n">
        <v>1000000</v>
      </c>
      <c r="H2241" s="5" t="n">
        <v>351</v>
      </c>
      <c r="I2241" s="6" t="n">
        <v>3.382307454115194e-05</v>
      </c>
      <c r="J2241" s="5" t="n">
        <v>0</v>
      </c>
      <c r="K2241" s="5" t="n">
        <v>0</v>
      </c>
      <c r="L2241" s="6" t="n">
        <v>0</v>
      </c>
      <c r="M2241" s="5" t="n">
        <v>-4000000</v>
      </c>
      <c r="N2241" s="5" t="n">
        <v>-1100</v>
      </c>
      <c r="O2241" s="6" t="n">
        <v>-0.0001352922981646078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SG글로벌 (001380)</t>
        </is>
      </c>
      <c r="B2242" s="8" t="inlineStr">
        <is>
          <t>자동차 신품 부품 제조업</t>
        </is>
      </c>
      <c r="C2242" s="9" t="n">
        <v>1315</v>
      </c>
      <c r="D2242" s="10" t="n">
        <v>-10</v>
      </c>
      <c r="E2242" s="11" t="n">
        <v>-0.0075</v>
      </c>
      <c r="F2242" s="9" t="n">
        <v>29563830000</v>
      </c>
      <c r="G2242" s="10" t="n">
        <v>0</v>
      </c>
      <c r="H2242" s="10" t="n">
        <v>119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이삭엔지니어링 (351330)</t>
        </is>
      </c>
      <c r="B2243" t="inlineStr">
        <is>
          <t>컴퓨터 프로그래밍, 시스템 통합 및 관리업</t>
        </is>
      </c>
      <c r="C2243" s="7" t="n">
        <v>3555</v>
      </c>
      <c r="D2243" s="5" t="n">
        <v>-55</v>
      </c>
      <c r="E2243" s="13" t="n">
        <v>-0.0152</v>
      </c>
      <c r="F2243" s="7" t="n">
        <v>29463840000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17</v>
      </c>
      <c r="AG2243" s="6" t="n">
        <v>0</v>
      </c>
    </row>
    <row r="2244">
      <c r="A2244" s="8" t="inlineStr">
        <is>
          <t>모비데이즈 (363260)</t>
        </is>
      </c>
      <c r="B2244" s="8" t="inlineStr">
        <is>
          <t>광고업</t>
        </is>
      </c>
      <c r="C2244" s="9" t="n">
        <v>916</v>
      </c>
      <c r="D2244" s="10" t="n">
        <v>0</v>
      </c>
      <c r="E2244" s="11" t="n">
        <v>0</v>
      </c>
      <c r="F2244" s="9" t="n">
        <v>29461308000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코셈 (360350)</t>
        </is>
      </c>
      <c r="B2245" t="inlineStr">
        <is>
          <t>측정, 시험, 항해, 제어 및 기타 정밀기기 제조업; 광학기기 제외</t>
        </is>
      </c>
      <c r="C2245" s="7" t="n">
        <v>5410</v>
      </c>
      <c r="D2245" s="5" t="n">
        <v>-30</v>
      </c>
      <c r="E2245" s="13" t="n">
        <v>-0.005500000000000001</v>
      </c>
      <c r="F2245" s="7" t="n">
        <v>29414170000</v>
      </c>
      <c r="G2245" s="5" t="n">
        <v>0</v>
      </c>
      <c r="H2245" s="5" t="n">
        <v>91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포메탈 (119500)</t>
        </is>
      </c>
      <c r="B2246" s="8" t="inlineStr">
        <is>
          <t>기타 금속 가공제품 제조업</t>
        </is>
      </c>
      <c r="C2246" s="9" t="n">
        <v>2475</v>
      </c>
      <c r="D2246" s="10" t="n">
        <v>-5</v>
      </c>
      <c r="E2246" s="11" t="n">
        <v>-0.002</v>
      </c>
      <c r="F2246" s="9" t="n">
        <v>29321325000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진도 (088790)</t>
        </is>
      </c>
      <c r="B2247" t="inlineStr">
        <is>
          <t>기타 전문 도매업</t>
        </is>
      </c>
      <c r="C2247" s="7" t="n">
        <v>2345</v>
      </c>
      <c r="D2247" s="5" t="n">
        <v>250</v>
      </c>
      <c r="E2247" s="13" t="n">
        <v>0.1193</v>
      </c>
      <c r="F2247" s="7" t="n">
        <v>29188215000</v>
      </c>
      <c r="G2247" s="5" t="n">
        <v>30000000</v>
      </c>
      <c r="H2247" s="5" t="n">
        <v>12885</v>
      </c>
      <c r="I2247" s="6" t="n">
        <v>0.001027812081005981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-29</v>
      </c>
      <c r="AG2247" s="6" t="n">
        <v>0</v>
      </c>
    </row>
    <row r="2248">
      <c r="A2248" s="8" t="inlineStr">
        <is>
          <t>신원종합개발 (017000)</t>
        </is>
      </c>
      <c r="B2248" s="8" t="inlineStr">
        <is>
          <t>건물 건설업</t>
        </is>
      </c>
      <c r="C2248" s="9" t="n">
        <v>2500</v>
      </c>
      <c r="D2248" s="10" t="n">
        <v>100</v>
      </c>
      <c r="E2248" s="11" t="n">
        <v>0.0417</v>
      </c>
      <c r="F2248" s="9" t="n">
        <v>29170000000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아이퀘스트 (262840)</t>
        </is>
      </c>
      <c r="B2249" t="inlineStr">
        <is>
          <t>소프트웨어 개발 및 공급업</t>
        </is>
      </c>
      <c r="C2249" s="7" t="n">
        <v>2760</v>
      </c>
      <c r="D2249" s="5" t="n">
        <v>0</v>
      </c>
      <c r="E2249" s="13" t="n">
        <v>0</v>
      </c>
      <c r="F2249" s="7" t="n">
        <v>29162160000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와토스코리아 (079000)</t>
        </is>
      </c>
      <c r="B2250" s="8" t="inlineStr">
        <is>
          <t>플라스틱제품 제조업</t>
        </is>
      </c>
      <c r="C2250" s="9" t="n">
        <v>4050</v>
      </c>
      <c r="D2250" s="10" t="n">
        <v>-40</v>
      </c>
      <c r="E2250" s="11" t="n">
        <v>-0.0098</v>
      </c>
      <c r="F2250" s="9" t="n">
        <v>29160000000</v>
      </c>
      <c r="G2250" s="10" t="n">
        <v>11000000</v>
      </c>
      <c r="H2250" s="10" t="n">
        <v>2703</v>
      </c>
      <c r="I2250" s="12" t="n">
        <v>0.0003772290809327847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1000000</v>
      </c>
      <c r="AF2250" s="10" t="n">
        <v>176</v>
      </c>
      <c r="AG2250" s="12" t="n">
        <v>3.429355281207133e-05</v>
      </c>
    </row>
    <row r="2251">
      <c r="A2251" t="inlineStr">
        <is>
          <t>한익스프레스 (014130)</t>
        </is>
      </c>
      <c r="B2251" t="inlineStr">
        <is>
          <t>도로 화물 운송업</t>
        </is>
      </c>
      <c r="C2251" s="7" t="n">
        <v>2465</v>
      </c>
      <c r="D2251" s="5" t="n">
        <v>25</v>
      </c>
      <c r="E2251" s="13" t="n">
        <v>0.0102</v>
      </c>
      <c r="F2251" s="7" t="n">
        <v>29128905000</v>
      </c>
      <c r="G2251" s="5" t="n">
        <v>-2000000</v>
      </c>
      <c r="H2251" s="5" t="n">
        <v>-708</v>
      </c>
      <c r="I2251" s="6" t="n">
        <v>-6.866032210960213e-05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-10</v>
      </c>
      <c r="AG2251" s="6" t="n">
        <v>0</v>
      </c>
    </row>
    <row r="2252">
      <c r="A2252" s="8" t="inlineStr">
        <is>
          <t>키네마스터 (139670)</t>
        </is>
      </c>
      <c r="B2252" s="8" t="inlineStr">
        <is>
          <t>소프트웨어 개발 및 공급업</t>
        </is>
      </c>
      <c r="C2252" s="9" t="n">
        <v>2060</v>
      </c>
      <c r="D2252" s="10" t="n">
        <v>10</v>
      </c>
      <c r="E2252" s="11" t="n">
        <v>0.0049</v>
      </c>
      <c r="F2252" s="9" t="n">
        <v>29083080000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9000000</v>
      </c>
      <c r="AF2252" s="10" t="n">
        <v>4200</v>
      </c>
      <c r="AG2252" s="12" t="n">
        <v>0.0003094582829604017</v>
      </c>
    </row>
    <row r="2253">
      <c r="A2253" t="inlineStr">
        <is>
          <t>하이드로리튬 (101670)</t>
        </is>
      </c>
      <c r="B2253" t="inlineStr">
        <is>
          <t>구조용 금속제품, 탱크 및 증기발생기 제조업</t>
        </is>
      </c>
      <c r="C2253" s="7" t="n">
        <v>510</v>
      </c>
      <c r="D2253" s="5" t="n">
        <v>-13</v>
      </c>
      <c r="E2253" s="13" t="n">
        <v>-0.0249</v>
      </c>
      <c r="F2253" s="7" t="n">
        <v>28956270000</v>
      </c>
      <c r="G2253" s="5" t="n">
        <v>0</v>
      </c>
      <c r="H2253" s="5" t="n">
        <v>-575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-2000000</v>
      </c>
      <c r="AF2253" s="5" t="n">
        <v>-4000</v>
      </c>
      <c r="AG2253" s="6" t="n">
        <v>-6.906966953961957e-05</v>
      </c>
    </row>
    <row r="2254">
      <c r="A2254" s="8" t="inlineStr">
        <is>
          <t>솔트웨어 (328380)</t>
        </is>
      </c>
      <c r="B2254" s="8" t="inlineStr">
        <is>
          <t>컴퓨터 프로그래밍, 시스템 통합 및 관리업</t>
        </is>
      </c>
      <c r="C2254" s="9" t="n">
        <v>4225</v>
      </c>
      <c r="D2254" s="10" t="n">
        <v>35</v>
      </c>
      <c r="E2254" s="11" t="n">
        <v>0.008399999999999999</v>
      </c>
      <c r="F2254" s="9" t="n">
        <v>28949700000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5000000</v>
      </c>
      <c r="AF2254" s="10" t="n">
        <v>1250</v>
      </c>
      <c r="AG2254" s="12" t="n">
        <v>0.0001727133614510686</v>
      </c>
    </row>
    <row r="2255">
      <c r="A2255" t="inlineStr">
        <is>
          <t>성우테크론 (045300)</t>
        </is>
      </c>
      <c r="B2255" t="inlineStr">
        <is>
          <t>전자부품 제조업</t>
        </is>
      </c>
      <c r="C2255" s="7" t="n">
        <v>2740</v>
      </c>
      <c r="D2255" s="5" t="n">
        <v>50</v>
      </c>
      <c r="E2255" s="13" t="n">
        <v>0.0186</v>
      </c>
      <c r="F2255" s="7" t="n">
        <v>28898780000</v>
      </c>
      <c r="G2255" s="5" t="n">
        <v>0</v>
      </c>
      <c r="H2255" s="5" t="n">
        <v>1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-6000000</v>
      </c>
      <c r="AF2255" s="5" t="n">
        <v>-2106</v>
      </c>
      <c r="AG2255" s="6" t="n">
        <v>-0.0002076212213802797</v>
      </c>
    </row>
    <row r="2256">
      <c r="A2256" s="8" t="inlineStr">
        <is>
          <t>아이즈비전 (031310)</t>
        </is>
      </c>
      <c r="B2256" s="8" t="inlineStr">
        <is>
          <t>전기 통신업</t>
        </is>
      </c>
      <c r="C2256" s="9" t="n">
        <v>971</v>
      </c>
      <c r="D2256" s="10" t="n">
        <v>21</v>
      </c>
      <c r="E2256" s="11" t="n">
        <v>0.0221</v>
      </c>
      <c r="F2256" s="9" t="n">
        <v>28883366000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8000000</v>
      </c>
      <c r="AF2256" s="10" t="n">
        <v>8280</v>
      </c>
      <c r="AG2256" s="12" t="n">
        <v>0.0002769760283479425</v>
      </c>
    </row>
    <row r="2257">
      <c r="A2257" t="inlineStr">
        <is>
          <t>하이딥 (365590)</t>
        </is>
      </c>
      <c r="B2257" t="inlineStr">
        <is>
          <t>반도체 제조업</t>
        </is>
      </c>
      <c r="C2257" s="7" t="n">
        <v>783</v>
      </c>
      <c r="D2257" s="5" t="n">
        <v>0</v>
      </c>
      <c r="E2257" s="13" t="n">
        <v>0</v>
      </c>
      <c r="F2257" s="7" t="n">
        <v>28825362000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마니커에프앤지 (195500)</t>
        </is>
      </c>
      <c r="B2258" s="8" t="inlineStr">
        <is>
          <t>도축, 육류 가공 및 저장 처리업</t>
        </is>
      </c>
      <c r="C2258" s="9" t="n">
        <v>1802</v>
      </c>
      <c r="D2258" s="10" t="n">
        <v>-31</v>
      </c>
      <c r="E2258" s="11" t="n">
        <v>-0.0169</v>
      </c>
      <c r="F2258" s="9" t="n">
        <v>28792356000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9000000</v>
      </c>
      <c r="AF2258" s="10" t="n">
        <v>5000</v>
      </c>
      <c r="AG2258" s="12" t="n">
        <v>0.000312582964728555</v>
      </c>
    </row>
    <row r="2259">
      <c r="A2259" t="inlineStr">
        <is>
          <t>대림통상 (006570)</t>
        </is>
      </c>
      <c r="B2259" t="inlineStr">
        <is>
          <t>기타 금속 가공제품 제조업</t>
        </is>
      </c>
      <c r="C2259" s="7" t="n">
        <v>1888</v>
      </c>
      <c r="D2259" s="5" t="n">
        <v>-7</v>
      </c>
      <c r="E2259" s="13" t="n">
        <v>-0.0037</v>
      </c>
      <c r="F2259" s="7" t="n">
        <v>28744800000</v>
      </c>
      <c r="G2259" s="5" t="n">
        <v>-10000000</v>
      </c>
      <c r="H2259" s="5" t="n">
        <v>-5383</v>
      </c>
      <c r="I2259" s="6" t="n">
        <v>-0.0003478890094904122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컬러레이 (900310)</t>
        </is>
      </c>
      <c r="B2260" s="8" t="inlineStr">
        <is>
          <t>기타 금융업</t>
        </is>
      </c>
      <c r="C2260" s="9" t="n">
        <v>2240</v>
      </c>
      <c r="D2260" s="10" t="n">
        <v>40</v>
      </c>
      <c r="E2260" s="11" t="n">
        <v>0.0182</v>
      </c>
      <c r="F2260" s="9" t="n">
        <v>28689920000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에이치엘사이언스 (239610)</t>
        </is>
      </c>
      <c r="B2261" t="inlineStr">
        <is>
          <t>기타 식품 제조업</t>
        </is>
      </c>
      <c r="C2261" s="7" t="n">
        <v>5320</v>
      </c>
      <c r="D2261" s="5" t="n">
        <v>-60</v>
      </c>
      <c r="E2261" s="13" t="n">
        <v>-0.0112</v>
      </c>
      <c r="F2261" s="7" t="n">
        <v>28685440000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차이커뮤니케이션 (351870)</t>
        </is>
      </c>
      <c r="B2262" s="8" t="inlineStr">
        <is>
          <t>광고업</t>
        </is>
      </c>
      <c r="C2262" s="9" t="n">
        <v>2570</v>
      </c>
      <c r="D2262" s="10" t="n">
        <v>-115</v>
      </c>
      <c r="E2262" s="11" t="n">
        <v>-0.0428</v>
      </c>
      <c r="F2262" s="9" t="n">
        <v>28681200000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1000000</v>
      </c>
      <c r="AF2262" s="10" t="n">
        <v>470</v>
      </c>
      <c r="AG2262" s="12" t="n">
        <v>3.486604465643e-05</v>
      </c>
    </row>
    <row r="2263">
      <c r="A2263" t="inlineStr">
        <is>
          <t>에스코넥 (096630)</t>
        </is>
      </c>
      <c r="B2263" t="inlineStr">
        <is>
          <t>통신 및 방송 장비 제조업</t>
        </is>
      </c>
      <c r="C2263" s="7" t="n">
        <v>1806</v>
      </c>
      <c r="D2263" s="5" t="n">
        <v>1</v>
      </c>
      <c r="E2263" s="13" t="n">
        <v>0.0005999999999999999</v>
      </c>
      <c r="F2263" s="7" t="n">
        <v>28672056000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-11000000</v>
      </c>
      <c r="AF2263" s="5" t="n">
        <v>-6000</v>
      </c>
      <c r="AG2263" s="6" t="n">
        <v>-0.0003836488042573578</v>
      </c>
    </row>
    <row r="2264">
      <c r="A2264" s="8" t="inlineStr">
        <is>
          <t>플래티어 (367000)</t>
        </is>
      </c>
      <c r="B2264" s="8" t="inlineStr">
        <is>
          <t>소프트웨어 개발 및 공급업</t>
        </is>
      </c>
      <c r="C2264" s="9" t="n">
        <v>3410</v>
      </c>
      <c r="D2264" s="10" t="n">
        <v>-55</v>
      </c>
      <c r="E2264" s="11" t="n">
        <v>-0.0159</v>
      </c>
      <c r="F2264" s="9" t="n">
        <v>28603080000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부스타 (008470)</t>
        </is>
      </c>
      <c r="B2265" t="inlineStr">
        <is>
          <t>구조용 금속제품, 탱크 및 증기발생기 제조업</t>
        </is>
      </c>
      <c r="C2265" s="7" t="n">
        <v>1701</v>
      </c>
      <c r="D2265" s="5" t="n">
        <v>-9</v>
      </c>
      <c r="E2265" s="13" t="n">
        <v>-0.0053</v>
      </c>
      <c r="F2265" s="7" t="n">
        <v>28592109000</v>
      </c>
      <c r="G2265" s="5" t="n">
        <v>2000000</v>
      </c>
      <c r="H2265" s="5" t="n">
        <v>1249</v>
      </c>
      <c r="I2265" s="6" t="n">
        <v>6.994936959704511e-05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29</v>
      </c>
      <c r="AG2265" s="6" t="n">
        <v>0</v>
      </c>
    </row>
    <row r="2266">
      <c r="A2266" s="8" t="inlineStr">
        <is>
          <t>오에스피 (368970)</t>
        </is>
      </c>
      <c r="B2266" s="8" t="inlineStr">
        <is>
          <t>동물용 사료 및 조제식품 제조업</t>
        </is>
      </c>
      <c r="C2266" s="9" t="n">
        <v>2540</v>
      </c>
      <c r="D2266" s="10" t="n">
        <v>135</v>
      </c>
      <c r="E2266" s="11" t="n">
        <v>0.0561</v>
      </c>
      <c r="F2266" s="9" t="n">
        <v>28547060000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2000000</v>
      </c>
      <c r="AF2266" s="10" t="n">
        <v>638</v>
      </c>
      <c r="AG2266" s="12" t="n">
        <v>7.005975396415603e-05</v>
      </c>
    </row>
    <row r="2267">
      <c r="A2267" t="inlineStr">
        <is>
          <t>아이지넷 (462980)</t>
        </is>
      </c>
      <c r="B2267" t="inlineStr">
        <is>
          <t>기타 정보 서비스업</t>
        </is>
      </c>
      <c r="C2267" s="7" t="n">
        <v>1563</v>
      </c>
      <c r="D2267" s="5" t="n">
        <v>-7</v>
      </c>
      <c r="E2267" s="13" t="n">
        <v>-0.004500000000000001</v>
      </c>
      <c r="F2267" s="7" t="n">
        <v>28499742000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-38000000</v>
      </c>
      <c r="AF2267" s="5" t="n">
        <v>-24000</v>
      </c>
      <c r="AG2267" s="6" t="n">
        <v>-0.00133334540361804</v>
      </c>
    </row>
    <row r="2268">
      <c r="A2268" s="8" t="inlineStr">
        <is>
          <t>씨유메디칼 (115480)</t>
        </is>
      </c>
      <c r="B2268" s="8" t="inlineStr">
        <is>
          <t>의료용 기기 제조업</t>
        </is>
      </c>
      <c r="C2268" s="9" t="n">
        <v>2350</v>
      </c>
      <c r="D2268" s="10" t="n">
        <v>-60</v>
      </c>
      <c r="E2268" s="11" t="n">
        <v>-0.0249</v>
      </c>
      <c r="F2268" s="9" t="n">
        <v>28491400000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지에프씨생명과학 (388610)</t>
        </is>
      </c>
      <c r="B2269" t="inlineStr">
        <is>
          <t>기타 화학제품 제조업</t>
        </is>
      </c>
      <c r="C2269" s="7" t="n">
        <v>5350</v>
      </c>
      <c r="D2269" s="5" t="n">
        <v>80</v>
      </c>
      <c r="E2269" s="13" t="n">
        <v>0.0152</v>
      </c>
      <c r="F2269" s="7" t="n">
        <v>28488750000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뷰티스킨 (406820)</t>
        </is>
      </c>
      <c r="B2270" s="8" t="inlineStr">
        <is>
          <t>기타 화학제품 제조업</t>
        </is>
      </c>
      <c r="C2270" s="9" t="n">
        <v>2015</v>
      </c>
      <c r="D2270" s="10" t="n">
        <v>-35</v>
      </c>
      <c r="E2270" s="11" t="n">
        <v>-0.0171</v>
      </c>
      <c r="F2270" s="9" t="n">
        <v>28484040000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에이아이코리아 (364950)</t>
        </is>
      </c>
      <c r="B2271" t="inlineStr">
        <is>
          <t>특수 목적용 기계 제조업</t>
        </is>
      </c>
      <c r="C2271" s="7" t="n">
        <v>3425</v>
      </c>
      <c r="D2271" s="5" t="n">
        <v>-25</v>
      </c>
      <c r="E2271" s="13" t="n">
        <v>-0.0072</v>
      </c>
      <c r="F2271" s="7" t="n">
        <v>28413800000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광진실업 (026910)</t>
        </is>
      </c>
      <c r="B2272" s="8" t="inlineStr">
        <is>
          <t>1차 철강 제조업</t>
        </is>
      </c>
      <c r="C2272" s="9" t="n">
        <v>3580</v>
      </c>
      <c r="D2272" s="10" t="n">
        <v>-20</v>
      </c>
      <c r="E2272" s="11" t="n">
        <v>-0.005600000000000001</v>
      </c>
      <c r="F2272" s="9" t="n">
        <v>28382240000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-118</v>
      </c>
      <c r="AG2272" s="12" t="n">
        <v>0</v>
      </c>
    </row>
    <row r="2273">
      <c r="A2273" t="inlineStr">
        <is>
          <t>마스턴프리미어리츠 (357430)</t>
        </is>
      </c>
      <c r="B2273" t="inlineStr">
        <is>
          <t>부동산 임대 및 공급업</t>
        </is>
      </c>
      <c r="C2273" s="7" t="n">
        <v>930</v>
      </c>
      <c r="D2273" s="5" t="n">
        <v>8</v>
      </c>
      <c r="E2273" s="13" t="n">
        <v>0.008699999999999999</v>
      </c>
      <c r="F2273" s="7" t="n">
        <v>28369650000</v>
      </c>
      <c r="G2273" s="5" t="n">
        <v>1000000</v>
      </c>
      <c r="H2273" s="5" t="n">
        <v>871</v>
      </c>
      <c r="I2273" s="6" t="n">
        <v>3.524893680394365e-05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-4000000</v>
      </c>
      <c r="AF2273" s="5" t="n">
        <v>-4084</v>
      </c>
      <c r="AG2273" s="6" t="n">
        <v>-0.0001409957472157746</v>
      </c>
    </row>
    <row r="2274">
      <c r="A2274" s="8" t="inlineStr">
        <is>
          <t>한일화학 (007770)</t>
        </is>
      </c>
      <c r="B2274" s="8" t="inlineStr">
        <is>
          <t>기초 화학물질 제조업</t>
        </is>
      </c>
      <c r="C2274" s="9" t="n">
        <v>8060</v>
      </c>
      <c r="D2274" s="10" t="n">
        <v>220</v>
      </c>
      <c r="E2274" s="11" t="n">
        <v>0.0281</v>
      </c>
      <c r="F2274" s="9" t="n">
        <v>28290600000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NE능률 (053290)</t>
        </is>
      </c>
      <c r="B2275" t="inlineStr">
        <is>
          <t>서적, 잡지 및 기타 인쇄물 출판업</t>
        </is>
      </c>
      <c r="C2275" s="7" t="n">
        <v>1711</v>
      </c>
      <c r="D2275" s="5" t="n">
        <v>-4</v>
      </c>
      <c r="E2275" s="13" t="n">
        <v>-0.0023</v>
      </c>
      <c r="F2275" s="7" t="n">
        <v>28275986000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NEW (160550)</t>
        </is>
      </c>
      <c r="B2276" s="8" t="inlineStr">
        <is>
          <t>영화, 비디오물, 방송프로그램 제작 및 배급업</t>
        </is>
      </c>
      <c r="C2276" s="9" t="n">
        <v>1013</v>
      </c>
      <c r="D2276" s="10" t="n">
        <v>8</v>
      </c>
      <c r="E2276" s="11" t="n">
        <v>0.008</v>
      </c>
      <c r="F2276" s="9" t="n">
        <v>28268778000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1000000</v>
      </c>
      <c r="AF2276" s="10" t="n">
        <v>1150</v>
      </c>
      <c r="AG2276" s="12" t="n">
        <v>3.537471623287006e-05</v>
      </c>
    </row>
    <row r="2277">
      <c r="A2277" t="inlineStr">
        <is>
          <t>엔텔스 (069410)</t>
        </is>
      </c>
      <c r="B2277" t="inlineStr">
        <is>
          <t>소프트웨어 개발 및 공급업</t>
        </is>
      </c>
      <c r="C2277" s="7" t="n">
        <v>2755</v>
      </c>
      <c r="D2277" s="5" t="n">
        <v>-10</v>
      </c>
      <c r="E2277" s="13" t="n">
        <v>-0.0036</v>
      </c>
      <c r="F2277" s="7" t="n">
        <v>28222220000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한국주강 (025890)</t>
        </is>
      </c>
      <c r="B2278" s="8" t="inlineStr">
        <is>
          <t>특수 목적용 기계 제조업</t>
        </is>
      </c>
      <c r="C2278" s="9" t="n">
        <v>2530</v>
      </c>
      <c r="D2278" s="10" t="n">
        <v>25</v>
      </c>
      <c r="E2278" s="11" t="n">
        <v>0.01</v>
      </c>
      <c r="F2278" s="9" t="n">
        <v>28194320000</v>
      </c>
      <c r="G2278" s="10" t="n">
        <v>0</v>
      </c>
      <c r="H2278" s="10" t="n">
        <v>51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4000000</v>
      </c>
      <c r="AF2278" s="10" t="n">
        <v>1406</v>
      </c>
      <c r="AG2278" s="12" t="n">
        <v>0.0001418725473783372</v>
      </c>
    </row>
    <row r="2279">
      <c r="A2279" t="inlineStr">
        <is>
          <t>티에스넥스젠 (043220)</t>
        </is>
      </c>
      <c r="B2279" t="inlineStr">
        <is>
          <t>특수 목적용 기계 제조업</t>
        </is>
      </c>
      <c r="C2279" s="7" t="n">
        <v>1710</v>
      </c>
      <c r="D2279" s="5" t="n">
        <v>0</v>
      </c>
      <c r="E2279" s="13" t="n">
        <v>0</v>
      </c>
      <c r="F2279" s="7" t="n">
        <v>28191060000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0</v>
      </c>
      <c r="AG2279" s="6" t="n">
        <v>0</v>
      </c>
    </row>
    <row r="2280">
      <c r="A2280" s="8" t="inlineStr">
        <is>
          <t>메이슨캐피탈 (021880)</t>
        </is>
      </c>
      <c r="B2280" s="8" t="inlineStr">
        <is>
          <t>기타 금융업</t>
        </is>
      </c>
      <c r="C2280" s="9" t="n">
        <v>1328</v>
      </c>
      <c r="D2280" s="10" t="n">
        <v>-23</v>
      </c>
      <c r="E2280" s="11" t="n">
        <v>-0.017</v>
      </c>
      <c r="F2280" s="9" t="n">
        <v>28177504000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200</v>
      </c>
      <c r="AG2280" s="12" t="n">
        <v>0</v>
      </c>
    </row>
    <row r="2281">
      <c r="A2281" t="inlineStr">
        <is>
          <t>세니젠 (188260)</t>
        </is>
      </c>
      <c r="B2281" t="inlineStr">
        <is>
          <t>그외 기타 제품 제조업</t>
        </is>
      </c>
      <c r="C2281" s="7" t="n">
        <v>2025</v>
      </c>
      <c r="D2281" s="5" t="n">
        <v>20</v>
      </c>
      <c r="E2281" s="13" t="n">
        <v>0.01</v>
      </c>
      <c r="F2281" s="7" t="n">
        <v>28149525000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싸이버원 (356890)</t>
        </is>
      </c>
      <c r="B2282" s="8" t="inlineStr">
        <is>
          <t>소프트웨어 개발 및 공급업</t>
        </is>
      </c>
      <c r="C2282" s="9" t="n">
        <v>2355</v>
      </c>
      <c r="D2282" s="10" t="n">
        <v>25</v>
      </c>
      <c r="E2282" s="11" t="n">
        <v>0.0107</v>
      </c>
      <c r="F2282" s="9" t="n">
        <v>28149315000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피코그램 (376180)</t>
        </is>
      </c>
      <c r="B2283" t="inlineStr">
        <is>
          <t>그외 기타 제품 제조업</t>
        </is>
      </c>
      <c r="C2283" s="7" t="n">
        <v>1515</v>
      </c>
      <c r="D2283" s="5" t="n">
        <v>-13</v>
      </c>
      <c r="E2283" s="13" t="n">
        <v>-0.008500000000000001</v>
      </c>
      <c r="F2283" s="7" t="n">
        <v>28119915000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청보 (013720)</t>
        </is>
      </c>
      <c r="B2284" s="8" t="inlineStr">
        <is>
          <t>자동차 신품 부품 제조업</t>
        </is>
      </c>
      <c r="C2284" s="9" t="n">
        <v>2310</v>
      </c>
      <c r="D2284" s="10" t="n">
        <v>30</v>
      </c>
      <c r="E2284" s="11" t="n">
        <v>0.0132</v>
      </c>
      <c r="F2284" s="9" t="n">
        <v>28101150000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앱토크롬 (109960)</t>
        </is>
      </c>
      <c r="B2285" t="inlineStr">
        <is>
          <t>기타 전문 도매업</t>
        </is>
      </c>
      <c r="C2285" s="7" t="n">
        <v>1853</v>
      </c>
      <c r="D2285" s="5" t="n">
        <v>-7</v>
      </c>
      <c r="E2285" s="13" t="n">
        <v>-0.0038</v>
      </c>
      <c r="F2285" s="7" t="n">
        <v>28039596000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GH신소재 (130500)</t>
        </is>
      </c>
      <c r="B2286" s="8" t="inlineStr">
        <is>
          <t>기타 섬유제품 제조업</t>
        </is>
      </c>
      <c r="C2286" s="9" t="n">
        <v>1921</v>
      </c>
      <c r="D2286" s="10" t="n">
        <v>44</v>
      </c>
      <c r="E2286" s="11" t="n">
        <v>0.0234</v>
      </c>
      <c r="F2286" s="9" t="n">
        <v>27940945000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6000000</v>
      </c>
      <c r="AF2286" s="10" t="n">
        <v>3000</v>
      </c>
      <c r="AG2286" s="12" t="n">
        <v>0.0002147386210452081</v>
      </c>
    </row>
    <row r="2287">
      <c r="A2287" t="inlineStr">
        <is>
          <t>누리플랜 (069140)</t>
        </is>
      </c>
      <c r="B2287" t="inlineStr">
        <is>
          <t>구조용 금속제품, 탱크 및 증기발생기 제조업</t>
        </is>
      </c>
      <c r="C2287" s="7" t="n">
        <v>1850</v>
      </c>
      <c r="D2287" s="5" t="n">
        <v>-45</v>
      </c>
      <c r="E2287" s="13" t="n">
        <v>-0.0237</v>
      </c>
      <c r="F2287" s="7" t="n">
        <v>27925750000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-4000000</v>
      </c>
      <c r="AF2287" s="5" t="n">
        <v>-2210</v>
      </c>
      <c r="AG2287" s="6" t="n">
        <v>-0.0001432369766255159</v>
      </c>
    </row>
    <row r="2288">
      <c r="A2288" s="8" t="inlineStr">
        <is>
          <t>티사이언티픽 (057680)</t>
        </is>
      </c>
      <c r="B2288" s="8" t="inlineStr">
        <is>
          <t>소프트웨어 개발 및 공급업</t>
        </is>
      </c>
      <c r="C2288" s="9" t="n">
        <v>1765</v>
      </c>
      <c r="D2288" s="10" t="n">
        <v>35</v>
      </c>
      <c r="E2288" s="11" t="n">
        <v>0.0202</v>
      </c>
      <c r="F2288" s="9" t="n">
        <v>27872880000</v>
      </c>
      <c r="G2288" s="10" t="n">
        <v>-1000000</v>
      </c>
      <c r="H2288" s="10" t="n">
        <v>-633</v>
      </c>
      <c r="I2288" s="12" t="n">
        <v>-3.58771680572657e-05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200</v>
      </c>
      <c r="AG2288" s="12" t="n">
        <v>0</v>
      </c>
    </row>
    <row r="2289">
      <c r="A2289" t="inlineStr">
        <is>
          <t>대동스틸 (048470)</t>
        </is>
      </c>
      <c r="B2289" t="inlineStr">
        <is>
          <t>기타 전문 도매업</t>
        </is>
      </c>
      <c r="C2289" s="7" t="n">
        <v>2885</v>
      </c>
      <c r="D2289" s="5" t="n">
        <v>130</v>
      </c>
      <c r="E2289" s="13" t="n">
        <v>0.0472</v>
      </c>
      <c r="F2289" s="7" t="n">
        <v>27840250000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케이웨더 (068100)</t>
        </is>
      </c>
      <c r="B2290" s="8" t="inlineStr">
        <is>
          <t>일반 목적용 기계 제조업</t>
        </is>
      </c>
      <c r="C2290" s="9" t="n">
        <v>2330</v>
      </c>
      <c r="D2290" s="10" t="n">
        <v>15</v>
      </c>
      <c r="E2290" s="11" t="n">
        <v>0.006500000000000001</v>
      </c>
      <c r="F2290" s="9" t="n">
        <v>27789910000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2000000</v>
      </c>
      <c r="AF2290" s="10" t="n">
        <v>1039</v>
      </c>
      <c r="AG2290" s="12" t="n">
        <v>7.196856700867329e-05</v>
      </c>
    </row>
    <row r="2291">
      <c r="A2291" t="inlineStr">
        <is>
          <t>에이프로젠바이오로직스 (003060)</t>
        </is>
      </c>
      <c r="B2291" t="inlineStr">
        <is>
          <t>의약품 제조업</t>
        </is>
      </c>
      <c r="C2291" s="7" t="n">
        <v>1738</v>
      </c>
      <c r="D2291" s="5" t="n">
        <v>-62</v>
      </c>
      <c r="E2291" s="13" t="n">
        <v>-0.0344</v>
      </c>
      <c r="F2291" s="7" t="n">
        <v>27788882000</v>
      </c>
      <c r="G2291" s="5" t="n">
        <v>9000000</v>
      </c>
      <c r="H2291" s="5" t="n">
        <v>5311</v>
      </c>
      <c r="I2291" s="6" t="n">
        <v>0.0003238705321070492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-16000000</v>
      </c>
      <c r="AF2291" s="5" t="n">
        <v>-9332</v>
      </c>
      <c r="AG2291" s="6" t="n">
        <v>-0.0005757698348569763</v>
      </c>
    </row>
    <row r="2292">
      <c r="A2292" s="8" t="inlineStr">
        <is>
          <t>한싹 (430690)</t>
        </is>
      </c>
      <c r="B2292" s="8" t="inlineStr">
        <is>
          <t>소프트웨어 개발 및 공급업</t>
        </is>
      </c>
      <c r="C2292" s="9" t="n">
        <v>2550</v>
      </c>
      <c r="D2292" s="10" t="n">
        <v>5</v>
      </c>
      <c r="E2292" s="11" t="n">
        <v>0.002</v>
      </c>
      <c r="F2292" s="9" t="n">
        <v>27782250000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대한과학 (131220)</t>
        </is>
      </c>
      <c r="B2293" t="inlineStr">
        <is>
          <t>기계장비 및 관련 물품 도매업</t>
        </is>
      </c>
      <c r="C2293" s="7" t="n">
        <v>3725</v>
      </c>
      <c r="D2293" s="5" t="n">
        <v>5</v>
      </c>
      <c r="E2293" s="13" t="n">
        <v>0.0013</v>
      </c>
      <c r="F2293" s="7" t="n">
        <v>27766150000</v>
      </c>
      <c r="G2293" s="5" t="n">
        <v>0</v>
      </c>
      <c r="H2293" s="5" t="n">
        <v>6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엔비티 (236810)</t>
        </is>
      </c>
      <c r="B2294" s="8" t="inlineStr">
        <is>
          <t>광고업</t>
        </is>
      </c>
      <c r="C2294" s="9" t="n">
        <v>1635</v>
      </c>
      <c r="D2294" s="10" t="n">
        <v>-4</v>
      </c>
      <c r="E2294" s="11" t="n">
        <v>-0.0024</v>
      </c>
      <c r="F2294" s="9" t="n">
        <v>27754125000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우양 (103840)</t>
        </is>
      </c>
      <c r="B2295" t="inlineStr">
        <is>
          <t>과실, 채소 가공 및 저장 처리업</t>
        </is>
      </c>
      <c r="C2295" s="7" t="n">
        <v>1689</v>
      </c>
      <c r="D2295" s="5" t="n">
        <v>-10</v>
      </c>
      <c r="E2295" s="13" t="n">
        <v>-0.0059</v>
      </c>
      <c r="F2295" s="7" t="n">
        <v>27642174000</v>
      </c>
      <c r="G2295" s="5" t="n">
        <v>0</v>
      </c>
      <c r="H2295" s="5" t="n">
        <v>-49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휴네시온 (290270)</t>
        </is>
      </c>
      <c r="B2296" s="8" t="inlineStr">
        <is>
          <t>소프트웨어 개발 및 공급업</t>
        </is>
      </c>
      <c r="C2296" s="9" t="n">
        <v>2870</v>
      </c>
      <c r="D2296" s="10" t="n">
        <v>0</v>
      </c>
      <c r="E2296" s="11" t="n">
        <v>0</v>
      </c>
      <c r="F2296" s="9" t="n">
        <v>27572090000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키이스트 (054780)</t>
        </is>
      </c>
      <c r="B2297" t="inlineStr">
        <is>
          <t>영화, 비디오물, 방송프로그램 제작 및 배급업</t>
        </is>
      </c>
      <c r="C2297" s="7" t="n">
        <v>1402</v>
      </c>
      <c r="D2297" s="5" t="n">
        <v>-18</v>
      </c>
      <c r="E2297" s="13" t="n">
        <v>-0.0127</v>
      </c>
      <c r="F2297" s="7" t="n">
        <v>27559114000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글로벌에스엠 (900070)</t>
        </is>
      </c>
      <c r="B2298" s="8" t="inlineStr">
        <is>
          <t>기타 금융업</t>
        </is>
      </c>
      <c r="C2298" s="9" t="n">
        <v>1025</v>
      </c>
      <c r="D2298" s="10" t="n">
        <v>17</v>
      </c>
      <c r="E2298" s="11" t="n">
        <v>0.0169</v>
      </c>
      <c r="F2298" s="9" t="n">
        <v>27542775000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엑사이엔씨 (054940)</t>
        </is>
      </c>
      <c r="B2299" t="inlineStr">
        <is>
          <t>실내건축 및 건축마무리 공사업</t>
        </is>
      </c>
      <c r="C2299" s="7" t="n">
        <v>4150</v>
      </c>
      <c r="D2299" s="5" t="n">
        <v>-140</v>
      </c>
      <c r="E2299" s="13" t="n">
        <v>-0.0326</v>
      </c>
      <c r="F2299" s="7" t="n">
        <v>27531100000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-62000000</v>
      </c>
      <c r="AF2299" s="5" t="n">
        <v>-12629</v>
      </c>
      <c r="AG2299" s="6" t="n">
        <v>-0.002251998648800811</v>
      </c>
    </row>
    <row r="2300">
      <c r="A2300" s="8" t="inlineStr">
        <is>
          <t>한빛소프트 (047080)</t>
        </is>
      </c>
      <c r="B2300" s="8" t="inlineStr">
        <is>
          <t>소프트웨어 개발 및 공급업</t>
        </is>
      </c>
      <c r="C2300" s="9" t="n">
        <v>1107</v>
      </c>
      <c r="D2300" s="10" t="n">
        <v>111</v>
      </c>
      <c r="E2300" s="11" t="n">
        <v>0.1114</v>
      </c>
      <c r="F2300" s="9" t="n">
        <v>27477954000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-5000000</v>
      </c>
      <c r="AF2300" s="10" t="n">
        <v>-4809</v>
      </c>
      <c r="AG2300" s="12" t="n">
        <v>-0.0001819640574403757</v>
      </c>
    </row>
    <row r="2301">
      <c r="A2301" t="inlineStr">
        <is>
          <t>S&amp;K폴리텍 (091340)</t>
        </is>
      </c>
      <c r="B2301" t="inlineStr">
        <is>
          <t>전자부품 제조업</t>
        </is>
      </c>
      <c r="C2301" s="7" t="n">
        <v>2335</v>
      </c>
      <c r="D2301" s="5" t="n">
        <v>105</v>
      </c>
      <c r="E2301" s="13" t="n">
        <v>0.0471</v>
      </c>
      <c r="F2301" s="7" t="n">
        <v>27326505000</v>
      </c>
      <c r="G2301" s="5" t="n">
        <v>-6000000</v>
      </c>
      <c r="H2301" s="5" t="n">
        <v>-2807</v>
      </c>
      <c r="I2301" s="6" t="n">
        <v>-0.0002195670467189273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-56</v>
      </c>
      <c r="AG2301" s="6" t="n">
        <v>0</v>
      </c>
    </row>
    <row r="2302">
      <c r="A2302" s="8" t="inlineStr">
        <is>
          <t>빌리언스 (044480)</t>
        </is>
      </c>
      <c r="B2302" s="8" t="inlineStr">
        <is>
          <t>창작 및 예술관련 서비스업</t>
        </is>
      </c>
      <c r="C2302" s="9" t="n">
        <v>820</v>
      </c>
      <c r="D2302" s="10" t="n">
        <v>0</v>
      </c>
      <c r="E2302" s="11" t="n">
        <v>0</v>
      </c>
      <c r="F2302" s="9" t="n">
        <v>27265000000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에이루트 (096690)</t>
        </is>
      </c>
      <c r="B2303" t="inlineStr">
        <is>
          <t>컴퓨터 및 주변장치 제조업</t>
        </is>
      </c>
      <c r="C2303" s="7" t="n">
        <v>6760</v>
      </c>
      <c r="D2303" s="5" t="n">
        <v>320</v>
      </c>
      <c r="E2303" s="13" t="n">
        <v>0.04969999999999999</v>
      </c>
      <c r="F2303" s="7" t="n">
        <v>27188720000</v>
      </c>
      <c r="G2303" s="5" t="n">
        <v>0</v>
      </c>
      <c r="H2303" s="5" t="n">
        <v>-29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카스 (016920)</t>
        </is>
      </c>
      <c r="B2304" s="8" t="inlineStr">
        <is>
          <t>기계장비 및 관련 물품 도매업</t>
        </is>
      </c>
      <c r="C2304" s="9" t="n">
        <v>1058</v>
      </c>
      <c r="D2304" s="10" t="n">
        <v>-3</v>
      </c>
      <c r="E2304" s="11" t="n">
        <v>-0.0028</v>
      </c>
      <c r="F2304" s="9" t="n">
        <v>27188484000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멕아이씨에스 (058110)</t>
        </is>
      </c>
      <c r="B2305" t="inlineStr">
        <is>
          <t>의료용 기기 제조업</t>
        </is>
      </c>
      <c r="C2305" s="7" t="n">
        <v>1692</v>
      </c>
      <c r="D2305" s="5" t="n">
        <v>-16</v>
      </c>
      <c r="E2305" s="13" t="n">
        <v>-0.009399999999999999</v>
      </c>
      <c r="F2305" s="7" t="n">
        <v>27156600000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인스웨이브 (450520)</t>
        </is>
      </c>
      <c r="B2306" s="8" t="inlineStr">
        <is>
          <t>소프트웨어 개발 및 공급업</t>
        </is>
      </c>
      <c r="C2306" s="9" t="n">
        <v>1845</v>
      </c>
      <c r="D2306" s="10" t="n">
        <v>-55</v>
      </c>
      <c r="E2306" s="11" t="n">
        <v>-0.0289</v>
      </c>
      <c r="F2306" s="9" t="n">
        <v>27128880000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이씨에스 (067010)</t>
        </is>
      </c>
      <c r="B2307" t="inlineStr">
        <is>
          <t>컴퓨터 프로그래밍, 시스템 통합 및 관리업</t>
        </is>
      </c>
      <c r="C2307" s="7" t="n">
        <v>2490</v>
      </c>
      <c r="D2307" s="5" t="n">
        <v>-5</v>
      </c>
      <c r="E2307" s="13" t="n">
        <v>-0.002</v>
      </c>
      <c r="F2307" s="7" t="n">
        <v>27111120000</v>
      </c>
      <c r="G2307" s="5" t="n">
        <v>75000000</v>
      </c>
      <c r="H2307" s="5" t="n">
        <v>30000</v>
      </c>
      <c r="I2307" s="6" t="n">
        <v>0.002766392535609005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-2000000</v>
      </c>
      <c r="AF2307" s="5" t="n">
        <v>-971</v>
      </c>
      <c r="AG2307" s="6" t="n">
        <v>-7.377046761624013e-05</v>
      </c>
    </row>
    <row r="2308">
      <c r="A2308" s="8" t="inlineStr">
        <is>
          <t>벨로크 (424760)</t>
        </is>
      </c>
      <c r="B2308" s="8" t="inlineStr">
        <is>
          <t>컴퓨터 프로그래밍, 시스템 통합 및 관리업</t>
        </is>
      </c>
      <c r="C2308" s="9" t="n">
        <v>2690</v>
      </c>
      <c r="D2308" s="10" t="n">
        <v>190</v>
      </c>
      <c r="E2308" s="11" t="n">
        <v>0.076</v>
      </c>
      <c r="F2308" s="9" t="n">
        <v>27045260000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에스켐 (475660)</t>
        </is>
      </c>
      <c r="B2309" t="inlineStr">
        <is>
          <t>기타 화학제품 제조업</t>
        </is>
      </c>
      <c r="C2309" s="7" t="n">
        <v>3410</v>
      </c>
      <c r="D2309" s="5" t="n">
        <v>-10</v>
      </c>
      <c r="E2309" s="13" t="n">
        <v>-0.0029</v>
      </c>
      <c r="F2309" s="7" t="n">
        <v>27037890000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GMI벤처 (019570)</t>
        </is>
      </c>
      <c r="B2310" s="8" t="inlineStr">
        <is>
          <t>신탁업 및 집합투자업</t>
        </is>
      </c>
      <c r="C2310" s="9" t="n">
        <v>2830</v>
      </c>
      <c r="D2310" s="10" t="n">
        <v>10</v>
      </c>
      <c r="E2310" s="11" t="n">
        <v>0.0035</v>
      </c>
      <c r="F2310" s="9" t="n">
        <v>27012350000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서울전자통신 (027040)</t>
        </is>
      </c>
      <c r="B2311" t="inlineStr">
        <is>
          <t>전동기, 발전기 및 전기 변환 · 공급 · 제어 장치 제조업</t>
        </is>
      </c>
      <c r="C2311" s="7" t="n">
        <v>1935</v>
      </c>
      <c r="D2311" s="5" t="n">
        <v>-7</v>
      </c>
      <c r="E2311" s="13" t="n">
        <v>-0.0036</v>
      </c>
      <c r="F2311" s="7" t="n">
        <v>26929395000</v>
      </c>
      <c r="G2311" s="5" t="n">
        <v>1000000</v>
      </c>
      <c r="H2311" s="5" t="n">
        <v>480</v>
      </c>
      <c r="I2311" s="6" t="n">
        <v>3.713414282051268e-05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-3000000</v>
      </c>
      <c r="AF2311" s="5" t="n">
        <v>-1496</v>
      </c>
      <c r="AG2311" s="6" t="n">
        <v>-0.000111402428461538</v>
      </c>
    </row>
    <row r="2312">
      <c r="A2312" s="8" t="inlineStr">
        <is>
          <t>삼진 (032750)</t>
        </is>
      </c>
      <c r="B2312" s="8" t="inlineStr">
        <is>
          <t>통신 및 방송 장비 제조업</t>
        </is>
      </c>
      <c r="C2312" s="9" t="n">
        <v>2975</v>
      </c>
      <c r="D2312" s="10" t="n">
        <v>-60</v>
      </c>
      <c r="E2312" s="11" t="n">
        <v>-0.0198</v>
      </c>
      <c r="F2312" s="9" t="n">
        <v>26867225000</v>
      </c>
      <c r="G2312" s="10" t="n">
        <v>1000000</v>
      </c>
      <c r="H2312" s="10" t="n">
        <v>307</v>
      </c>
      <c r="I2312" s="12" t="n">
        <v>3.722007017844232e-05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제이엠아이 (033050)</t>
        </is>
      </c>
      <c r="B2313" t="inlineStr">
        <is>
          <t>기타 화학제품 제조업</t>
        </is>
      </c>
      <c r="C2313" s="7" t="n">
        <v>836</v>
      </c>
      <c r="D2313" s="5" t="n">
        <v>-7</v>
      </c>
      <c r="E2313" s="13" t="n">
        <v>-0.0083</v>
      </c>
      <c r="F2313" s="7" t="n">
        <v>26617404000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배럴 (267790)</t>
        </is>
      </c>
      <c r="B2314" s="8" t="inlineStr">
        <is>
          <t>봉제의복 제조업</t>
        </is>
      </c>
      <c r="C2314" s="9" t="n">
        <v>3460</v>
      </c>
      <c r="D2314" s="10" t="n">
        <v>35</v>
      </c>
      <c r="E2314" s="11" t="n">
        <v>0.0102</v>
      </c>
      <c r="F2314" s="9" t="n">
        <v>26603940000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이노인스트루먼트 (215790)</t>
        </is>
      </c>
      <c r="B2315" t="inlineStr">
        <is>
          <t>통신 및 방송 장비 제조업</t>
        </is>
      </c>
      <c r="C2315" s="7" t="n">
        <v>660</v>
      </c>
      <c r="D2315" s="5" t="n">
        <v>-14</v>
      </c>
      <c r="E2315" s="13" t="n">
        <v>-0.0208</v>
      </c>
      <c r="F2315" s="7" t="n">
        <v>26586780000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무림SP (001810)</t>
        </is>
      </c>
      <c r="B2316" s="8" t="inlineStr">
        <is>
          <t>펄프, 종이 및 판지 제조업</t>
        </is>
      </c>
      <c r="C2316" s="9" t="n">
        <v>1200</v>
      </c>
      <c r="D2316" s="10" t="n">
        <v>11</v>
      </c>
      <c r="E2316" s="11" t="n">
        <v>0.009300000000000001</v>
      </c>
      <c r="F2316" s="9" t="n">
        <v>26564400000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1000000</v>
      </c>
      <c r="AF2316" s="10" t="n">
        <v>1196</v>
      </c>
      <c r="AG2316" s="12" t="n">
        <v>3.764436614416286e-05</v>
      </c>
    </row>
    <row r="2317">
      <c r="A2317" t="inlineStr">
        <is>
          <t>프리티 (006490)</t>
        </is>
      </c>
      <c r="B2317" t="inlineStr">
        <is>
          <t>전기 통신업</t>
        </is>
      </c>
      <c r="C2317" s="7" t="n">
        <v>898</v>
      </c>
      <c r="D2317" s="5" t="n">
        <v>0</v>
      </c>
      <c r="E2317" s="13" t="n">
        <v>0</v>
      </c>
      <c r="F2317" s="7" t="n">
        <v>26560146000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파버나인 (177830)</t>
        </is>
      </c>
      <c r="B2318" s="8" t="inlineStr">
        <is>
          <t>전자부품 제조업</t>
        </is>
      </c>
      <c r="C2318" s="9" t="n">
        <v>2345</v>
      </c>
      <c r="D2318" s="10" t="n">
        <v>-15</v>
      </c>
      <c r="E2318" s="11" t="n">
        <v>-0.0064</v>
      </c>
      <c r="F2318" s="9" t="n">
        <v>26557125000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-1000000</v>
      </c>
      <c r="AF2318" s="10" t="n">
        <v>-517</v>
      </c>
      <c r="AG2318" s="12" t="n">
        <v>-3.76546783584443e-05</v>
      </c>
    </row>
    <row r="2319">
      <c r="A2319" t="inlineStr">
        <is>
          <t>제놀루션 (225220)</t>
        </is>
      </c>
      <c r="B2319" t="inlineStr">
        <is>
          <t>기초 의약물질 제조업</t>
        </is>
      </c>
      <c r="C2319" s="7" t="n">
        <v>1383</v>
      </c>
      <c r="D2319" s="5" t="n">
        <v>8</v>
      </c>
      <c r="E2319" s="13" t="n">
        <v>0.0058</v>
      </c>
      <c r="F2319" s="7" t="n">
        <v>26539770000</v>
      </c>
      <c r="G2319" s="5" t="n">
        <v>0</v>
      </c>
      <c r="H2319" s="5" t="n">
        <v>217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힘스 (238490)</t>
        </is>
      </c>
      <c r="B2320" s="8" t="inlineStr">
        <is>
          <t>특수 목적용 기계 제조업</t>
        </is>
      </c>
      <c r="C2320" s="9" t="n">
        <v>2345</v>
      </c>
      <c r="D2320" s="10" t="n">
        <v>25</v>
      </c>
      <c r="E2320" s="11" t="n">
        <v>0.0108</v>
      </c>
      <c r="F2320" s="9" t="n">
        <v>26526640000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씨엔플러스 (115530)</t>
        </is>
      </c>
      <c r="B2321" t="inlineStr">
        <is>
          <t>전자부품 제조업</t>
        </is>
      </c>
      <c r="C2321" s="7" t="n">
        <v>3090</v>
      </c>
      <c r="D2321" s="5" t="n">
        <v>20</v>
      </c>
      <c r="E2321" s="13" t="n">
        <v>0.006500000000000001</v>
      </c>
      <c r="F2321" s="7" t="n">
        <v>26518380000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코디 (080530)</t>
        </is>
      </c>
      <c r="B2322" s="8" t="inlineStr">
        <is>
          <t>기타 화학제품 제조업</t>
        </is>
      </c>
      <c r="C2322" s="9" t="n">
        <v>2395</v>
      </c>
      <c r="D2322" s="10" t="n">
        <v>-30</v>
      </c>
      <c r="E2322" s="11" t="n">
        <v>-0.0124</v>
      </c>
      <c r="F2322" s="9" t="n">
        <v>26515045000</v>
      </c>
      <c r="G2322" s="10" t="n">
        <v>0</v>
      </c>
      <c r="H2322" s="10" t="n">
        <v>17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한창 (005110)</t>
        </is>
      </c>
      <c r="B2323" t="inlineStr">
        <is>
          <t>기계장비 및 관련 물품 도매업</t>
        </is>
      </c>
      <c r="C2323" s="7" t="n">
        <v>1254</v>
      </c>
      <c r="D2323" s="5" t="n">
        <v>0</v>
      </c>
      <c r="E2323" s="13" t="n">
        <v>0</v>
      </c>
      <c r="F2323" s="7" t="n">
        <v>26466924000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파루 (043200)</t>
        </is>
      </c>
      <c r="B2324" s="8" t="inlineStr">
        <is>
          <t>전동기, 발전기 및 전기 변환 · 공급 · 제어 장치 제조업</t>
        </is>
      </c>
      <c r="C2324" s="9" t="n">
        <v>1260</v>
      </c>
      <c r="D2324" s="10" t="n">
        <v>-33</v>
      </c>
      <c r="E2324" s="11" t="n">
        <v>-0.0255</v>
      </c>
      <c r="F2324" s="9" t="n">
        <v>26336520000</v>
      </c>
      <c r="G2324" s="10" t="n">
        <v>0</v>
      </c>
      <c r="H2324" s="10" t="n">
        <v>-290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-3000000</v>
      </c>
      <c r="AF2324" s="10" t="n">
        <v>-1960</v>
      </c>
      <c r="AG2324" s="12" t="n">
        <v>-0.0001139102660488174</v>
      </c>
    </row>
    <row r="2325">
      <c r="A2325" t="inlineStr">
        <is>
          <t>신진에스엠 (138070)</t>
        </is>
      </c>
      <c r="B2325" t="inlineStr">
        <is>
          <t>기타 금속 가공제품 제조업</t>
        </is>
      </c>
      <c r="C2325" s="7" t="n">
        <v>1503</v>
      </c>
      <c r="D2325" s="5" t="n">
        <v>-22</v>
      </c>
      <c r="E2325" s="13" t="n">
        <v>-0.0144</v>
      </c>
      <c r="F2325" s="7" t="n">
        <v>26307009000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한주라이트메탈 (198940)</t>
        </is>
      </c>
      <c r="B2326" s="8" t="inlineStr">
        <is>
          <t>1차 비철금속 제조업</t>
        </is>
      </c>
      <c r="C2326" s="9" t="n">
        <v>1315</v>
      </c>
      <c r="D2326" s="10" t="n">
        <v>-15</v>
      </c>
      <c r="E2326" s="11" t="n">
        <v>-0.0113</v>
      </c>
      <c r="F2326" s="9" t="n">
        <v>26180335000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소노스퀘어 (007720)</t>
        </is>
      </c>
      <c r="B2327" t="inlineStr">
        <is>
          <t>상품 종합 도매업</t>
        </is>
      </c>
      <c r="C2327" s="7" t="n">
        <v>1297</v>
      </c>
      <c r="D2327" s="5" t="n">
        <v>3</v>
      </c>
      <c r="E2327" s="13" t="n">
        <v>0.0023</v>
      </c>
      <c r="F2327" s="7" t="n">
        <v>26147520000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190</v>
      </c>
      <c r="AG2327" s="6" t="n">
        <v>0</v>
      </c>
    </row>
    <row r="2328">
      <c r="A2328" s="8" t="inlineStr">
        <is>
          <t>인티큐브 (070590)</t>
        </is>
      </c>
      <c r="B2328" s="8" t="inlineStr">
        <is>
          <t>컴퓨터 프로그래밍, 시스템 통합 및 관리업</t>
        </is>
      </c>
      <c r="C2328" s="9" t="n">
        <v>1880</v>
      </c>
      <c r="D2328" s="10" t="n">
        <v>-56</v>
      </c>
      <c r="E2328" s="11" t="n">
        <v>-0.0289</v>
      </c>
      <c r="F2328" s="9" t="n">
        <v>26092520000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코아스 (071950)</t>
        </is>
      </c>
      <c r="B2329" t="inlineStr">
        <is>
          <t>가구 제조업</t>
        </is>
      </c>
      <c r="C2329" s="7" t="n">
        <v>1804</v>
      </c>
      <c r="D2329" s="5" t="n">
        <v>86</v>
      </c>
      <c r="E2329" s="13" t="n">
        <v>0.0501</v>
      </c>
      <c r="F2329" s="7" t="n">
        <v>26084036000</v>
      </c>
      <c r="G2329" s="5" t="n">
        <v>0</v>
      </c>
      <c r="H2329" s="5" t="n">
        <v>5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동양에스텍 (060380)</t>
        </is>
      </c>
      <c r="B2330" s="8" t="inlineStr">
        <is>
          <t>1차 철강 제조업</t>
        </is>
      </c>
      <c r="C2330" s="9" t="n">
        <v>1318</v>
      </c>
      <c r="D2330" s="10" t="n">
        <v>3</v>
      </c>
      <c r="E2330" s="11" t="n">
        <v>0.0023</v>
      </c>
      <c r="F2330" s="9" t="n">
        <v>25964600000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티웨이홀딩스 (004870)</t>
        </is>
      </c>
      <c r="B2331" t="inlineStr">
        <is>
          <t>시멘트, 석회, 플라스터 및 그 제품 제조업</t>
        </is>
      </c>
      <c r="C2331" s="7" t="n">
        <v>1146</v>
      </c>
      <c r="D2331" s="5" t="n">
        <v>16</v>
      </c>
      <c r="E2331" s="13" t="n">
        <v>0.0142</v>
      </c>
      <c r="F2331" s="7" t="n">
        <v>25936272000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율촌 (146060)</t>
        </is>
      </c>
      <c r="B2332" s="8" t="inlineStr">
        <is>
          <t>1차 철강 제조업</t>
        </is>
      </c>
      <c r="C2332" s="9" t="n">
        <v>1080</v>
      </c>
      <c r="D2332" s="10" t="n">
        <v>30</v>
      </c>
      <c r="E2332" s="11" t="n">
        <v>0.0286</v>
      </c>
      <c r="F2332" s="9" t="n">
        <v>25936200000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케이바이오랩스 (038530)</t>
        </is>
      </c>
      <c r="B2333" t="inlineStr">
        <is>
          <t>생활용품 도매업</t>
        </is>
      </c>
      <c r="C2333" s="7" t="n">
        <v>999</v>
      </c>
      <c r="D2333" s="5" t="n">
        <v>0</v>
      </c>
      <c r="E2333" s="13" t="n">
        <v>0</v>
      </c>
      <c r="F2333" s="7" t="n">
        <v>25864110000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에스프리즘 (288620)</t>
        </is>
      </c>
      <c r="B2334" s="8" t="inlineStr">
        <is>
          <t>전동기, 발전기 및 전기 변환 · 공급 · 제어 장치 제조업</t>
        </is>
      </c>
      <c r="C2334" s="9" t="n">
        <v>3700</v>
      </c>
      <c r="D2334" s="10" t="n">
        <v>-45</v>
      </c>
      <c r="E2334" s="11" t="n">
        <v>-0.012</v>
      </c>
      <c r="F2334" s="9" t="n">
        <v>25822300000</v>
      </c>
      <c r="G2334" s="10" t="n">
        <v>1000000</v>
      </c>
      <c r="H2334" s="10" t="n">
        <v>175</v>
      </c>
      <c r="I2334" s="12" t="n">
        <v>3.872621726182408e-05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에코심플렉스 (038870)</t>
        </is>
      </c>
      <c r="B2335" t="inlineStr">
        <is>
          <t>사업시설 유지·관리 서비스업</t>
        </is>
      </c>
      <c r="C2335" s="7" t="n">
        <v>1842</v>
      </c>
      <c r="D2335" s="5" t="n">
        <v>11</v>
      </c>
      <c r="E2335" s="13" t="n">
        <v>0.006</v>
      </c>
      <c r="F2335" s="7" t="n">
        <v>25813788000</v>
      </c>
      <c r="G2335" s="5" t="n">
        <v>0</v>
      </c>
      <c r="H2335" s="5" t="n">
        <v>19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이퓨쳐 (134060)</t>
        </is>
      </c>
      <c r="B2336" s="8" t="inlineStr">
        <is>
          <t>서적, 잡지 및 기타 인쇄물 출판업</t>
        </is>
      </c>
      <c r="C2336" s="9" t="n">
        <v>5410</v>
      </c>
      <c r="D2336" s="10" t="n">
        <v>-40</v>
      </c>
      <c r="E2336" s="11" t="n">
        <v>-0.0073</v>
      </c>
      <c r="F2336" s="9" t="n">
        <v>25800290000</v>
      </c>
      <c r="G2336" s="10" t="n">
        <v>20000000</v>
      </c>
      <c r="H2336" s="10" t="n">
        <v>3598</v>
      </c>
      <c r="I2336" s="12" t="n">
        <v>0.0007751850851288881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모나미 (005360)</t>
        </is>
      </c>
      <c r="B2337" t="inlineStr">
        <is>
          <t>생활용품 도매업</t>
        </is>
      </c>
      <c r="C2337" s="7" t="n">
        <v>1365</v>
      </c>
      <c r="D2337" s="5" t="n">
        <v>-28</v>
      </c>
      <c r="E2337" s="13" t="n">
        <v>-0.0201</v>
      </c>
      <c r="F2337" s="7" t="n">
        <v>25794405000</v>
      </c>
      <c r="G2337" s="5" t="n">
        <v>0</v>
      </c>
      <c r="H2337" s="5" t="n">
        <v>128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2000000</v>
      </c>
      <c r="AF2337" s="5" t="n">
        <v>1650</v>
      </c>
      <c r="AG2337" s="6" t="n">
        <v>7.753619438013786e-05</v>
      </c>
    </row>
    <row r="2338">
      <c r="A2338" s="8" t="inlineStr">
        <is>
          <t>엠아이큐브솔루션 (373170)</t>
        </is>
      </c>
      <c r="B2338" s="8" t="inlineStr">
        <is>
          <t>소프트웨어 개발 및 공급업</t>
        </is>
      </c>
      <c r="C2338" s="9" t="n">
        <v>1700</v>
      </c>
      <c r="D2338" s="10" t="n">
        <v>-7</v>
      </c>
      <c r="E2338" s="11" t="n">
        <v>-0.004099999999999999</v>
      </c>
      <c r="F2338" s="9" t="n">
        <v>25692100000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비트맥스 (377030)</t>
        </is>
      </c>
      <c r="B2339" t="inlineStr">
        <is>
          <t>소프트웨어 개발 및 공급업</t>
        </is>
      </c>
      <c r="C2339" s="7" t="n">
        <v>1796</v>
      </c>
      <c r="D2339" s="5" t="n">
        <v>15</v>
      </c>
      <c r="E2339" s="13" t="n">
        <v>0.008399999999999999</v>
      </c>
      <c r="F2339" s="7" t="n">
        <v>25666636000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252</v>
      </c>
      <c r="AG2339" s="6" t="n">
        <v>0</v>
      </c>
    </row>
    <row r="2340">
      <c r="A2340" s="8" t="inlineStr">
        <is>
          <t>대원전선우 (006345)</t>
        </is>
      </c>
      <c r="B2340" s="8" t="inlineStr">
        <is>
          <t>미분류</t>
        </is>
      </c>
      <c r="C2340" s="9" t="n">
        <v>9790</v>
      </c>
      <c r="D2340" s="10" t="n">
        <v>-200</v>
      </c>
      <c r="E2340" s="11" t="n">
        <v>-0.02</v>
      </c>
      <c r="F2340" s="9" t="n">
        <v>25659590000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동원수산 (030720)</t>
        </is>
      </c>
      <c r="B2341" t="inlineStr">
        <is>
          <t>어로 어업</t>
        </is>
      </c>
      <c r="C2341" s="7" t="n">
        <v>5510</v>
      </c>
      <c r="D2341" s="5" t="n">
        <v>90</v>
      </c>
      <c r="E2341" s="13" t="n">
        <v>0.0166</v>
      </c>
      <c r="F2341" s="7" t="n">
        <v>25638030000</v>
      </c>
      <c r="G2341" s="5" t="n">
        <v>0</v>
      </c>
      <c r="H2341" s="5" t="n">
        <v>36</v>
      </c>
      <c r="I2341" s="6" t="n">
        <v>0</v>
      </c>
      <c r="J2341" s="5" t="n">
        <v>-1000000</v>
      </c>
      <c r="K2341" s="5" t="n">
        <v>-108</v>
      </c>
      <c r="L2341" s="6" t="n">
        <v>-3.900455690238291e-05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16</v>
      </c>
      <c r="AG2341" s="6" t="n">
        <v>0</v>
      </c>
    </row>
    <row r="2342">
      <c r="A2342" s="8" t="inlineStr">
        <is>
          <t>아이윈 (090150)</t>
        </is>
      </c>
      <c r="B2342" s="8" t="inlineStr">
        <is>
          <t>자동차 신품 부품 제조업</t>
        </is>
      </c>
      <c r="C2342" s="9" t="n">
        <v>6120</v>
      </c>
      <c r="D2342" s="10" t="n">
        <v>70</v>
      </c>
      <c r="E2342" s="11" t="n">
        <v>0.0116</v>
      </c>
      <c r="F2342" s="9" t="n">
        <v>25624440000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세중 (039310)</t>
        </is>
      </c>
      <c r="B2343" t="inlineStr">
        <is>
          <t>소프트웨어 개발 및 공급업</t>
        </is>
      </c>
      <c r="C2343" s="7" t="n">
        <v>1413</v>
      </c>
      <c r="D2343" s="5" t="n">
        <v>25</v>
      </c>
      <c r="E2343" s="13" t="n">
        <v>0.018</v>
      </c>
      <c r="F2343" s="7" t="n">
        <v>25604973000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에프알텍 (073540)</t>
        </is>
      </c>
      <c r="B2344" s="8" t="inlineStr">
        <is>
          <t>통신 및 방송 장비 제조업</t>
        </is>
      </c>
      <c r="C2344" s="9" t="n">
        <v>2245</v>
      </c>
      <c r="D2344" s="10" t="n">
        <v>20</v>
      </c>
      <c r="E2344" s="11" t="n">
        <v>0.009000000000000001</v>
      </c>
      <c r="F2344" s="9" t="n">
        <v>25593000000</v>
      </c>
      <c r="G2344" s="10" t="n">
        <v>0</v>
      </c>
      <c r="H2344" s="10" t="n">
        <v>-147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폴라리스우노 (114630)</t>
        </is>
      </c>
      <c r="B2345" t="inlineStr">
        <is>
          <t>화학섬유 제조업</t>
        </is>
      </c>
      <c r="C2345" s="7" t="n">
        <v>1481</v>
      </c>
      <c r="D2345" s="5" t="n">
        <v>-9</v>
      </c>
      <c r="E2345" s="13" t="n">
        <v>-0.006</v>
      </c>
      <c r="F2345" s="7" t="n">
        <v>25525035000</v>
      </c>
      <c r="G2345" s="5" t="n">
        <v>1000000</v>
      </c>
      <c r="H2345" s="5" t="n">
        <v>789</v>
      </c>
      <c r="I2345" s="6" t="n">
        <v>3.917722345924305e-05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소프트캠프 (258790)</t>
        </is>
      </c>
      <c r="B2346" s="8" t="inlineStr">
        <is>
          <t>소프트웨어 개발 및 공급업</t>
        </is>
      </c>
      <c r="C2346" s="9" t="n">
        <v>5100</v>
      </c>
      <c r="D2346" s="10" t="n">
        <v>355</v>
      </c>
      <c r="E2346" s="11" t="n">
        <v>0.07480000000000001</v>
      </c>
      <c r="F2346" s="9" t="n">
        <v>25489800000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-142000000</v>
      </c>
      <c r="AF2346" s="10" t="n">
        <v>-27543</v>
      </c>
      <c r="AG2346" s="12" t="n">
        <v>-0.005570855793297711</v>
      </c>
    </row>
    <row r="2347">
      <c r="A2347" t="inlineStr">
        <is>
          <t>넥센타이어1우B (002355)</t>
        </is>
      </c>
      <c r="B2347" t="inlineStr">
        <is>
          <t>미분류</t>
        </is>
      </c>
      <c r="C2347" s="7" t="n">
        <v>3920</v>
      </c>
      <c r="D2347" s="5" t="n">
        <v>20</v>
      </c>
      <c r="E2347" s="13" t="n">
        <v>0.0051</v>
      </c>
      <c r="F2347" s="7" t="n">
        <v>25480000000</v>
      </c>
      <c r="G2347" s="5" t="n">
        <v>-7000000</v>
      </c>
      <c r="H2347" s="5" t="n">
        <v>-1743</v>
      </c>
      <c r="I2347" s="6" t="n">
        <v>-0.0002747252747252747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프럼파스트 (035200)</t>
        </is>
      </c>
      <c r="B2348" s="8" t="inlineStr">
        <is>
          <t>플라스틱제품 제조업</t>
        </is>
      </c>
      <c r="C2348" s="9" t="n">
        <v>2760</v>
      </c>
      <c r="D2348" s="10" t="n">
        <v>30</v>
      </c>
      <c r="E2348" s="11" t="n">
        <v>0.011</v>
      </c>
      <c r="F2348" s="9" t="n">
        <v>25444440000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웰크론한텍 (076080)</t>
        </is>
      </c>
      <c r="B2349" t="inlineStr">
        <is>
          <t>건물 건설업</t>
        </is>
      </c>
      <c r="C2349" s="7" t="n">
        <v>1123</v>
      </c>
      <c r="D2349" s="5" t="n">
        <v>22</v>
      </c>
      <c r="E2349" s="13" t="n">
        <v>0.02</v>
      </c>
      <c r="F2349" s="7" t="n">
        <v>25373062000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뉴온 (123840)</t>
        </is>
      </c>
      <c r="B2350" s="8" t="inlineStr">
        <is>
          <t>기타 식품 제조업</t>
        </is>
      </c>
      <c r="C2350" s="9" t="n">
        <v>1625</v>
      </c>
      <c r="D2350" s="10" t="n">
        <v>4</v>
      </c>
      <c r="E2350" s="11" t="n">
        <v>0.0025</v>
      </c>
      <c r="F2350" s="9" t="n">
        <v>25273625000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KR모터스 (000040)</t>
        </is>
      </c>
      <c r="B2351" t="inlineStr">
        <is>
          <t>그외 기타 운송장비 제조업</t>
        </is>
      </c>
      <c r="C2351" s="7" t="n">
        <v>1459</v>
      </c>
      <c r="D2351" s="5" t="n">
        <v>3</v>
      </c>
      <c r="E2351" s="13" t="n">
        <v>0.0021</v>
      </c>
      <c r="F2351" s="7" t="n">
        <v>25204225000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블루산업개발 (006740)</t>
        </is>
      </c>
      <c r="B2352" s="8" t="inlineStr">
        <is>
          <t>골판지, 종이 상자 및 종이용기 제조업</t>
        </is>
      </c>
      <c r="C2352" s="9" t="n">
        <v>5270</v>
      </c>
      <c r="D2352" s="10" t="n">
        <v>-70</v>
      </c>
      <c r="E2352" s="11" t="n">
        <v>-0.0131</v>
      </c>
      <c r="F2352" s="9" t="n">
        <v>25016690000</v>
      </c>
      <c r="G2352" s="10" t="n">
        <v>2000000</v>
      </c>
      <c r="H2352" s="10" t="n">
        <v>301</v>
      </c>
      <c r="I2352" s="12" t="n">
        <v>7.994662763139328e-05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이노테나 (333050)</t>
        </is>
      </c>
      <c r="B2353" t="inlineStr">
        <is>
          <t>소프트웨어 개발 및 공급업</t>
        </is>
      </c>
      <c r="C2353" s="7" t="n">
        <v>5080</v>
      </c>
      <c r="D2353" s="5" t="n">
        <v>90</v>
      </c>
      <c r="E2353" s="13" t="n">
        <v>0.018</v>
      </c>
      <c r="F2353" s="7" t="n">
        <v>25013920000</v>
      </c>
      <c r="G2353" s="5" t="n">
        <v>-1000000</v>
      </c>
      <c r="H2353" s="5" t="n">
        <v>-249</v>
      </c>
      <c r="I2353" s="6" t="n">
        <v>-3.997774039414854e-05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라메디텍 (462510)</t>
        </is>
      </c>
      <c r="B2354" s="8" t="inlineStr">
        <is>
          <t>의료용 기기 제조업</t>
        </is>
      </c>
      <c r="C2354" s="9" t="n">
        <v>2840</v>
      </c>
      <c r="D2354" s="10" t="n">
        <v>-30</v>
      </c>
      <c r="E2354" s="11" t="n">
        <v>-0.0105</v>
      </c>
      <c r="F2354" s="9" t="n">
        <v>24997680000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삼진엘앤디 (054090)</t>
        </is>
      </c>
      <c r="B2355" t="inlineStr">
        <is>
          <t>그외 기타 제품 제조업</t>
        </is>
      </c>
      <c r="C2355" s="7" t="n">
        <v>1000</v>
      </c>
      <c r="D2355" s="5" t="n">
        <v>10</v>
      </c>
      <c r="E2355" s="13" t="n">
        <v>0.0101</v>
      </c>
      <c r="F2355" s="7" t="n">
        <v>24959000000</v>
      </c>
      <c r="G2355" s="5" t="n">
        <v>0</v>
      </c>
      <c r="H2355" s="5" t="n">
        <v>123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인콘 (083640)</t>
        </is>
      </c>
      <c r="B2356" s="8" t="inlineStr">
        <is>
          <t>상품 종합 도매업</t>
        </is>
      </c>
      <c r="C2356" s="9" t="n">
        <v>1087</v>
      </c>
      <c r="D2356" s="10" t="n">
        <v>0</v>
      </c>
      <c r="E2356" s="11" t="n">
        <v>0</v>
      </c>
      <c r="F2356" s="9" t="n">
        <v>24955346000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엠브레인 (169330)</t>
        </is>
      </c>
      <c r="B2357" t="inlineStr">
        <is>
          <t>시장조사 및 여론조사업</t>
        </is>
      </c>
      <c r="C2357" s="7" t="n">
        <v>1362</v>
      </c>
      <c r="D2357" s="5" t="n">
        <v>75</v>
      </c>
      <c r="E2357" s="13" t="n">
        <v>0.0583</v>
      </c>
      <c r="F2357" s="7" t="n">
        <v>24946392000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-3000000</v>
      </c>
      <c r="AF2357" s="5" t="n">
        <v>-1974</v>
      </c>
      <c r="AG2357" s="6" t="n">
        <v>-0.0001202578713587119</v>
      </c>
    </row>
    <row r="2358">
      <c r="A2358" s="8" t="inlineStr">
        <is>
          <t>한국정보공학 (039740)</t>
        </is>
      </c>
      <c r="B2358" s="8" t="inlineStr">
        <is>
          <t>기타 전문 도매업</t>
        </is>
      </c>
      <c r="C2358" s="9" t="n">
        <v>3095</v>
      </c>
      <c r="D2358" s="10" t="n">
        <v>-70</v>
      </c>
      <c r="E2358" s="11" t="n">
        <v>-0.0221</v>
      </c>
      <c r="F2358" s="9" t="n">
        <v>24815710000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1000000</v>
      </c>
      <c r="AF2358" s="10" t="n">
        <v>200</v>
      </c>
      <c r="AG2358" s="12" t="n">
        <v>4.029705376150834e-05</v>
      </c>
    </row>
    <row r="2359">
      <c r="A2359" t="inlineStr">
        <is>
          <t>아이언디바이스 (464500)</t>
        </is>
      </c>
      <c r="B2359" t="inlineStr">
        <is>
          <t>반도체 제조업</t>
        </is>
      </c>
      <c r="C2359" s="7" t="n">
        <v>1773</v>
      </c>
      <c r="D2359" s="5" t="n">
        <v>-79</v>
      </c>
      <c r="E2359" s="13" t="n">
        <v>-0.04269999999999999</v>
      </c>
      <c r="F2359" s="7" t="n">
        <v>24809589000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아이씨에이치 (368600)</t>
        </is>
      </c>
      <c r="B2360" s="8" t="inlineStr">
        <is>
          <t>전자부품 제조업</t>
        </is>
      </c>
      <c r="C2360" s="9" t="n">
        <v>961</v>
      </c>
      <c r="D2360" s="10" t="n">
        <v>51</v>
      </c>
      <c r="E2360" s="11" t="n">
        <v>0.05599999999999999</v>
      </c>
      <c r="F2360" s="9" t="n">
        <v>24788995000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5000000</v>
      </c>
      <c r="AF2360" s="10" t="n">
        <v>4744</v>
      </c>
      <c r="AG2360" s="12" t="n">
        <v>0.0002017024086696536</v>
      </c>
    </row>
    <row r="2361">
      <c r="A2361" t="inlineStr">
        <is>
          <t>CSA 코스믹 (083660)</t>
        </is>
      </c>
      <c r="B2361" t="inlineStr">
        <is>
          <t>기타 화학제품 제조업</t>
        </is>
      </c>
      <c r="C2361" s="7" t="n">
        <v>1740</v>
      </c>
      <c r="D2361" s="5" t="n">
        <v>18</v>
      </c>
      <c r="E2361" s="13" t="n">
        <v>0.0105</v>
      </c>
      <c r="F2361" s="7" t="n">
        <v>24739320000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KBG (318000)</t>
        </is>
      </c>
      <c r="B2362" s="8" t="inlineStr">
        <is>
          <t>합성고무 및 플라스틱 물질 제조업</t>
        </is>
      </c>
      <c r="C2362" s="9" t="n">
        <v>2825</v>
      </c>
      <c r="D2362" s="10" t="n">
        <v>-5</v>
      </c>
      <c r="E2362" s="11" t="n">
        <v>-0.0018</v>
      </c>
      <c r="F2362" s="9" t="n">
        <v>24690500000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에이치케이 (044780)</t>
        </is>
      </c>
      <c r="B2363" t="inlineStr">
        <is>
          <t>특수 목적용 기계 제조업</t>
        </is>
      </c>
      <c r="C2363" s="7" t="n">
        <v>1331</v>
      </c>
      <c r="D2363" s="5" t="n">
        <v>-29</v>
      </c>
      <c r="E2363" s="13" t="n">
        <v>-0.0213</v>
      </c>
      <c r="F2363" s="7" t="n">
        <v>24630155000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한국맥널티 (222980)</t>
        </is>
      </c>
      <c r="B2364" s="8" t="inlineStr">
        <is>
          <t>기타 식품 제조업</t>
        </is>
      </c>
      <c r="C2364" s="9" t="n">
        <v>2220</v>
      </c>
      <c r="D2364" s="10" t="n">
        <v>45</v>
      </c>
      <c r="E2364" s="11" t="n">
        <v>0.0207</v>
      </c>
      <c r="F2364" s="9" t="n">
        <v>24488820000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알엔투테크놀로지 (148250)</t>
        </is>
      </c>
      <c r="B2365" t="inlineStr">
        <is>
          <t>전자부품 제조업</t>
        </is>
      </c>
      <c r="C2365" s="7" t="n">
        <v>1799</v>
      </c>
      <c r="D2365" s="5" t="n">
        <v>158</v>
      </c>
      <c r="E2365" s="13" t="n">
        <v>0.09630000000000001</v>
      </c>
      <c r="F2365" s="7" t="n">
        <v>24484390000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2000000</v>
      </c>
      <c r="AF2365" s="5" t="n">
        <v>1124</v>
      </c>
      <c r="AG2365" s="6" t="n">
        <v>8.168469788301853e-05</v>
      </c>
    </row>
    <row r="2366">
      <c r="A2366" s="8" t="inlineStr">
        <is>
          <t>디모아 (016670)</t>
        </is>
      </c>
      <c r="B2366" s="8" t="inlineStr">
        <is>
          <t>기타 전문 도매업</t>
        </is>
      </c>
      <c r="C2366" s="9" t="n">
        <v>2400</v>
      </c>
      <c r="D2366" s="10" t="n">
        <v>35</v>
      </c>
      <c r="E2366" s="11" t="n">
        <v>0.0148</v>
      </c>
      <c r="F2366" s="9" t="n">
        <v>24465600000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-126</v>
      </c>
      <c r="AG2366" s="12" t="n">
        <v>0</v>
      </c>
    </row>
    <row r="2367">
      <c r="A2367" t="inlineStr">
        <is>
          <t>지란지교시큐리티 (208350)</t>
        </is>
      </c>
      <c r="B2367" t="inlineStr">
        <is>
          <t>소프트웨어 개발 및 공급업</t>
        </is>
      </c>
      <c r="C2367" s="7" t="n">
        <v>3020</v>
      </c>
      <c r="D2367" s="5" t="n">
        <v>-35</v>
      </c>
      <c r="E2367" s="13" t="n">
        <v>-0.0115</v>
      </c>
      <c r="F2367" s="7" t="n">
        <v>24465020000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아티스트스튜디오 (200350)</t>
        </is>
      </c>
      <c r="B2368" s="8" t="inlineStr">
        <is>
          <t>영화, 비디오물, 방송프로그램 제작 및 배급업</t>
        </is>
      </c>
      <c r="C2368" s="9" t="n">
        <v>2445</v>
      </c>
      <c r="D2368" s="10" t="n">
        <v>-65</v>
      </c>
      <c r="E2368" s="11" t="n">
        <v>-0.0259</v>
      </c>
      <c r="F2368" s="9" t="n">
        <v>24440220000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라온피플 (300120)</t>
        </is>
      </c>
      <c r="B2369" t="inlineStr">
        <is>
          <t>소프트웨어 개발 및 공급업</t>
        </is>
      </c>
      <c r="C2369" s="7" t="n">
        <v>2460</v>
      </c>
      <c r="D2369" s="5" t="n">
        <v>-140</v>
      </c>
      <c r="E2369" s="13" t="n">
        <v>-0.0538</v>
      </c>
      <c r="F2369" s="7" t="n">
        <v>24354000000</v>
      </c>
      <c r="G2369" s="5" t="n">
        <v>0</v>
      </c>
      <c r="H2369" s="5" t="n">
        <v>-11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오션인더블유 (052300)</t>
        </is>
      </c>
      <c r="B2370" s="8" t="inlineStr">
        <is>
          <t>상품 종합 도매업</t>
        </is>
      </c>
      <c r="C2370" s="9" t="n">
        <v>1497</v>
      </c>
      <c r="D2370" s="10" t="n">
        <v>-19</v>
      </c>
      <c r="E2370" s="11" t="n">
        <v>-0.0125</v>
      </c>
      <c r="F2370" s="9" t="n">
        <v>24317268000</v>
      </c>
      <c r="G2370" s="10" t="n">
        <v>0</v>
      </c>
      <c r="H2370" s="10" t="n">
        <v>-402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딜리 (131180)</t>
        </is>
      </c>
      <c r="B2371" t="inlineStr">
        <is>
          <t>컴퓨터 및 주변장치 제조업</t>
        </is>
      </c>
      <c r="C2371" s="7" t="n">
        <v>4130</v>
      </c>
      <c r="D2371" s="5" t="n">
        <v>50</v>
      </c>
      <c r="E2371" s="13" t="n">
        <v>0.0123</v>
      </c>
      <c r="F2371" s="7" t="n">
        <v>24243100000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2000000</v>
      </c>
      <c r="AF2371" s="5" t="n">
        <v>500</v>
      </c>
      <c r="AG2371" s="6" t="n">
        <v>8.249770037660199e-05</v>
      </c>
    </row>
    <row r="2372">
      <c r="A2372" s="8" t="inlineStr">
        <is>
          <t>풍전약품 (298060)</t>
        </is>
      </c>
      <c r="B2372" s="8" t="inlineStr">
        <is>
          <t>의약품 제조업</t>
        </is>
      </c>
      <c r="C2372" s="9" t="n">
        <v>2515</v>
      </c>
      <c r="D2372" s="10" t="n">
        <v>45</v>
      </c>
      <c r="E2372" s="11" t="n">
        <v>0.0182</v>
      </c>
      <c r="F2372" s="9" t="n">
        <v>24237055000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-1000000</v>
      </c>
      <c r="AF2372" s="10" t="n">
        <v>-300</v>
      </c>
      <c r="AG2372" s="12" t="n">
        <v>-4.125913812548596e-05</v>
      </c>
    </row>
    <row r="2373">
      <c r="A2373" t="inlineStr">
        <is>
          <t>대한항공우 (003495)</t>
        </is>
      </c>
      <c r="B2373" t="inlineStr">
        <is>
          <t>미분류</t>
        </is>
      </c>
      <c r="C2373" s="7" t="n">
        <v>21800</v>
      </c>
      <c r="D2373" s="5" t="n">
        <v>50</v>
      </c>
      <c r="E2373" s="13" t="n">
        <v>0.0023</v>
      </c>
      <c r="F2373" s="7" t="n">
        <v>24198000000</v>
      </c>
      <c r="G2373" s="5" t="n">
        <v>0</v>
      </c>
      <c r="H2373" s="5" t="n">
        <v>1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바이브컴퍼니 (301300)</t>
        </is>
      </c>
      <c r="B2374" s="8" t="inlineStr">
        <is>
          <t>소프트웨어 개발 및 공급업</t>
        </is>
      </c>
      <c r="C2374" s="9" t="n">
        <v>1838</v>
      </c>
      <c r="D2374" s="10" t="n">
        <v>97</v>
      </c>
      <c r="E2374" s="11" t="n">
        <v>0.0557</v>
      </c>
      <c r="F2374" s="9" t="n">
        <v>24177052000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밸로프 (331520)</t>
        </is>
      </c>
      <c r="B2375" t="inlineStr">
        <is>
          <t>소프트웨어 개발 및 공급업</t>
        </is>
      </c>
      <c r="C2375" s="7" t="n">
        <v>2465</v>
      </c>
      <c r="D2375" s="5" t="n">
        <v>-60</v>
      </c>
      <c r="E2375" s="13" t="n">
        <v>-0.0238</v>
      </c>
      <c r="F2375" s="7" t="n">
        <v>24159465000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-1000000</v>
      </c>
      <c r="AF2375" s="5" t="n">
        <v>-300</v>
      </c>
      <c r="AG2375" s="6" t="n">
        <v>-4.139164505505399e-05</v>
      </c>
    </row>
    <row r="2376">
      <c r="A2376" s="8" t="inlineStr">
        <is>
          <t>티피씨글로벌 (130740)</t>
        </is>
      </c>
      <c r="B2376" s="8" t="inlineStr">
        <is>
          <t>자동차 신품 부품 제조업</t>
        </is>
      </c>
      <c r="C2376" s="9" t="n">
        <v>2130</v>
      </c>
      <c r="D2376" s="10" t="n">
        <v>60</v>
      </c>
      <c r="E2376" s="11" t="n">
        <v>0.029</v>
      </c>
      <c r="F2376" s="9" t="n">
        <v>24017880000</v>
      </c>
      <c r="G2376" s="10" t="n">
        <v>21000000</v>
      </c>
      <c r="H2376" s="10" t="n">
        <v>10000</v>
      </c>
      <c r="I2376" s="12" t="n">
        <v>0.0008743486102853373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피씨디렉트 (051380)</t>
        </is>
      </c>
      <c r="B2377" t="inlineStr">
        <is>
          <t>기계장비 및 관련 물품 도매업</t>
        </is>
      </c>
      <c r="C2377" s="7" t="n">
        <v>1562</v>
      </c>
      <c r="D2377" s="5" t="n">
        <v>-3</v>
      </c>
      <c r="E2377" s="13" t="n">
        <v>-0.0019</v>
      </c>
      <c r="F2377" s="7" t="n">
        <v>23961080000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형지엘리트 (093240)</t>
        </is>
      </c>
      <c r="B2378" s="8" t="inlineStr">
        <is>
          <t>봉제의복 제조업</t>
        </is>
      </c>
      <c r="C2378" s="9" t="n">
        <v>390</v>
      </c>
      <c r="D2378" s="10" t="n">
        <v>-2</v>
      </c>
      <c r="E2378" s="11" t="n">
        <v>-0.0051</v>
      </c>
      <c r="F2378" s="9" t="n">
        <v>23942100000</v>
      </c>
      <c r="G2378" s="10" t="n">
        <v>0</v>
      </c>
      <c r="H2378" s="10" t="n">
        <v>125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신도기연 (290520)</t>
        </is>
      </c>
      <c r="B2379" t="inlineStr">
        <is>
          <t>특수 목적용 기계 제조업</t>
        </is>
      </c>
      <c r="C2379" s="7" t="n">
        <v>1517</v>
      </c>
      <c r="D2379" s="5" t="n">
        <v>-18</v>
      </c>
      <c r="E2379" s="13" t="n">
        <v>-0.0117</v>
      </c>
      <c r="F2379" s="7" t="n">
        <v>23871512000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바이오포트 (188040)</t>
        </is>
      </c>
      <c r="B2380" s="8" t="inlineStr">
        <is>
          <t>기타 식품 제조업</t>
        </is>
      </c>
      <c r="C2380" s="9" t="n">
        <v>5100</v>
      </c>
      <c r="D2380" s="10" t="n">
        <v>-60</v>
      </c>
      <c r="E2380" s="11" t="n">
        <v>-0.0116</v>
      </c>
      <c r="F2380" s="9" t="n">
        <v>23862900000</v>
      </c>
      <c r="G2380" s="10" t="n">
        <v>-5000000</v>
      </c>
      <c r="H2380" s="10" t="n">
        <v>-1000</v>
      </c>
      <c r="I2380" s="12" t="n">
        <v>-0.000209530275029439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23</v>
      </c>
      <c r="AG2380" s="12" t="n">
        <v>0</v>
      </c>
    </row>
    <row r="2381">
      <c r="A2381" t="inlineStr">
        <is>
          <t>제이케이시냅스 (060230)</t>
        </is>
      </c>
      <c r="B2381" t="inlineStr">
        <is>
          <t>기타 화학제품 제조업</t>
        </is>
      </c>
      <c r="C2381" s="7" t="n">
        <v>1218</v>
      </c>
      <c r="D2381" s="5" t="n">
        <v>35</v>
      </c>
      <c r="E2381" s="13" t="n">
        <v>0.0296</v>
      </c>
      <c r="F2381" s="7" t="n">
        <v>23805810000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12000000</v>
      </c>
      <c r="AF2381" s="5" t="n">
        <v>9297</v>
      </c>
      <c r="AG2381" s="6" t="n">
        <v>0.0005040786261841122</v>
      </c>
    </row>
    <row r="2382">
      <c r="A2382" s="8" t="inlineStr">
        <is>
          <t>스타플렉스 (115570)</t>
        </is>
      </c>
      <c r="B2382" s="8" t="inlineStr">
        <is>
          <t>플라스틱제품 제조업</t>
        </is>
      </c>
      <c r="C2382" s="9" t="n">
        <v>2980</v>
      </c>
      <c r="D2382" s="10" t="n">
        <v>380</v>
      </c>
      <c r="E2382" s="11" t="n">
        <v>0.1462</v>
      </c>
      <c r="F2382" s="9" t="n">
        <v>23792320000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오픈놀 (440320)</t>
        </is>
      </c>
      <c r="B2383" t="inlineStr">
        <is>
          <t>소프트웨어 개발 및 공급업</t>
        </is>
      </c>
      <c r="C2383" s="7" t="n">
        <v>2375</v>
      </c>
      <c r="D2383" s="5" t="n">
        <v>-85</v>
      </c>
      <c r="E2383" s="13" t="n">
        <v>-0.0346</v>
      </c>
      <c r="F2383" s="7" t="n">
        <v>23702500000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알톤 (123750)</t>
        </is>
      </c>
      <c r="B2384" s="8" t="inlineStr">
        <is>
          <t>그외 기타 운송장비 제조업</t>
        </is>
      </c>
      <c r="C2384" s="9" t="n">
        <v>1715</v>
      </c>
      <c r="D2384" s="10" t="n">
        <v>16</v>
      </c>
      <c r="E2384" s="11" t="n">
        <v>0.009399999999999999</v>
      </c>
      <c r="F2384" s="9" t="n">
        <v>23699585000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대성미생물 (036480)</t>
        </is>
      </c>
      <c r="B2385" t="inlineStr">
        <is>
          <t>의약품 제조업</t>
        </is>
      </c>
      <c r="C2385" s="7" t="n">
        <v>6220</v>
      </c>
      <c r="D2385" s="5" t="n">
        <v>-40</v>
      </c>
      <c r="E2385" s="13" t="n">
        <v>-0.0064</v>
      </c>
      <c r="F2385" s="7" t="n">
        <v>23636000000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덱스터 (206560)</t>
        </is>
      </c>
      <c r="B2386" s="8" t="inlineStr">
        <is>
          <t>영화, 비디오물, 방송프로그램 제작 및 배급업</t>
        </is>
      </c>
      <c r="C2386" s="9" t="n">
        <v>930</v>
      </c>
      <c r="D2386" s="10" t="n">
        <v>11</v>
      </c>
      <c r="E2386" s="11" t="n">
        <v>0.012</v>
      </c>
      <c r="F2386" s="9" t="n">
        <v>23632230000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7</v>
      </c>
      <c r="AG2386" s="12" t="n">
        <v>0</v>
      </c>
    </row>
    <row r="2387">
      <c r="A2387" t="inlineStr">
        <is>
          <t>에이스토리 (241840)</t>
        </is>
      </c>
      <c r="B2387" t="inlineStr">
        <is>
          <t>영화, 비디오물, 방송프로그램 제작 및 배급업</t>
        </is>
      </c>
      <c r="C2387" s="7" t="n">
        <v>2475</v>
      </c>
      <c r="D2387" s="5" t="n">
        <v>40</v>
      </c>
      <c r="E2387" s="13" t="n">
        <v>0.0164</v>
      </c>
      <c r="F2387" s="7" t="n">
        <v>23609025000</v>
      </c>
      <c r="G2387" s="5" t="n">
        <v>4000000</v>
      </c>
      <c r="H2387" s="5" t="n">
        <v>1668</v>
      </c>
      <c r="I2387" s="6" t="n">
        <v>0.0001694267340561501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-28</v>
      </c>
      <c r="AG2387" s="6" t="n">
        <v>0</v>
      </c>
    </row>
    <row r="2388">
      <c r="A2388" s="8" t="inlineStr">
        <is>
          <t>이엘피 (063760)</t>
        </is>
      </c>
      <c r="B2388" s="8" t="inlineStr">
        <is>
          <t>측정, 시험, 항해, 제어 및 기타 정밀기기 제조업; 광학기기 제외</t>
        </is>
      </c>
      <c r="C2388" s="9" t="n">
        <v>2530</v>
      </c>
      <c r="D2388" s="10" t="n">
        <v>-20</v>
      </c>
      <c r="E2388" s="11" t="n">
        <v>-0.007800000000000001</v>
      </c>
      <c r="F2388" s="9" t="n">
        <v>23592250000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대산F&amp;B (065150)</t>
        </is>
      </c>
      <c r="B2389" t="inlineStr">
        <is>
          <t>음·식료품 및 담배 도매업</t>
        </is>
      </c>
      <c r="C2389" s="7" t="n">
        <v>1480</v>
      </c>
      <c r="D2389" s="5" t="n">
        <v>-4</v>
      </c>
      <c r="E2389" s="13" t="n">
        <v>-0.0027</v>
      </c>
      <c r="F2389" s="7" t="n">
        <v>23588240000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시지트로닉스 (429270)</t>
        </is>
      </c>
      <c r="B2390" s="8" t="inlineStr">
        <is>
          <t>반도체 제조업</t>
        </is>
      </c>
      <c r="C2390" s="9" t="n">
        <v>3655</v>
      </c>
      <c r="D2390" s="10" t="n">
        <v>105</v>
      </c>
      <c r="E2390" s="11" t="n">
        <v>0.0296</v>
      </c>
      <c r="F2390" s="9" t="n">
        <v>23571095000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한국정밀기계 (101680)</t>
        </is>
      </c>
      <c r="B2391" t="inlineStr">
        <is>
          <t>특수 목적용 기계 제조업</t>
        </is>
      </c>
      <c r="C2391" s="7" t="n">
        <v>2790</v>
      </c>
      <c r="D2391" s="5" t="n">
        <v>-105</v>
      </c>
      <c r="E2391" s="13" t="n">
        <v>-0.0363</v>
      </c>
      <c r="F2391" s="7" t="n">
        <v>23447160000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휴맥스 (115160)</t>
        </is>
      </c>
      <c r="B2392" s="8" t="inlineStr">
        <is>
          <t>기계장비 및 관련 물품 도매업</t>
        </is>
      </c>
      <c r="C2392" s="9" t="n">
        <v>5440</v>
      </c>
      <c r="D2392" s="10" t="n">
        <v>100</v>
      </c>
      <c r="E2392" s="11" t="n">
        <v>0.0187</v>
      </c>
      <c r="F2392" s="9" t="n">
        <v>23430080000</v>
      </c>
      <c r="G2392" s="10" t="n">
        <v>-12000000</v>
      </c>
      <c r="H2392" s="10" t="n">
        <v>-2305</v>
      </c>
      <c r="I2392" s="12" t="n">
        <v>-0.0005121621437058687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모아텍 (033200)</t>
        </is>
      </c>
      <c r="B2393" t="inlineStr">
        <is>
          <t>전자부품 제조업</t>
        </is>
      </c>
      <c r="C2393" s="7" t="n">
        <v>2535</v>
      </c>
      <c r="D2393" s="5" t="n">
        <v>10</v>
      </c>
      <c r="E2393" s="13" t="n">
        <v>0.004</v>
      </c>
      <c r="F2393" s="7" t="n">
        <v>23332140000</v>
      </c>
      <c r="G2393" s="5" t="n">
        <v>0</v>
      </c>
      <c r="H2393" s="5" t="n">
        <v>1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참엔지니어링 (009310)</t>
        </is>
      </c>
      <c r="B2394" s="8" t="inlineStr">
        <is>
          <t>특수 목적용 기계 제조업</t>
        </is>
      </c>
      <c r="C2394" s="9" t="n">
        <v>5330</v>
      </c>
      <c r="D2394" s="10" t="n">
        <v>0</v>
      </c>
      <c r="E2394" s="11" t="n">
        <v>0</v>
      </c>
      <c r="F2394" s="9" t="n">
        <v>23329410000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세진티에스 (067770)</t>
        </is>
      </c>
      <c r="B2395" t="inlineStr">
        <is>
          <t>전자부품 제조업</t>
        </is>
      </c>
      <c r="C2395" s="7" t="n">
        <v>2775</v>
      </c>
      <c r="D2395" s="5" t="n">
        <v>55</v>
      </c>
      <c r="E2395" s="13" t="n">
        <v>0.0202</v>
      </c>
      <c r="F2395" s="7" t="n">
        <v>23298900000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1000000</v>
      </c>
      <c r="AF2395" s="5" t="n">
        <v>264</v>
      </c>
      <c r="AG2395" s="6" t="n">
        <v>4.292048122443549e-05</v>
      </c>
    </row>
    <row r="2396">
      <c r="A2396" s="8" t="inlineStr">
        <is>
          <t>샤페론 (378800)</t>
        </is>
      </c>
      <c r="B2396" s="8" t="inlineStr">
        <is>
          <t>기초 의약물질 제조업</t>
        </is>
      </c>
      <c r="C2396" s="9" t="n">
        <v>502</v>
      </c>
      <c r="D2396" s="10" t="n">
        <v>-5</v>
      </c>
      <c r="E2396" s="11" t="n">
        <v>-0.009899999999999999</v>
      </c>
      <c r="F2396" s="9" t="n">
        <v>23213986000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플레이위드 (023770)</t>
        </is>
      </c>
      <c r="B2397" t="inlineStr">
        <is>
          <t>소프트웨어 개발 및 공급업</t>
        </is>
      </c>
      <c r="C2397" s="7" t="n">
        <v>2590</v>
      </c>
      <c r="D2397" s="5" t="n">
        <v>270</v>
      </c>
      <c r="E2397" s="13" t="n">
        <v>0.1164</v>
      </c>
      <c r="F2397" s="7" t="n">
        <v>23170140000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16000000</v>
      </c>
      <c r="AF2397" s="5" t="n">
        <v>6267</v>
      </c>
      <c r="AG2397" s="6" t="n">
        <v>0.0006905439501012941</v>
      </c>
    </row>
    <row r="2398">
      <c r="A2398" s="8" t="inlineStr">
        <is>
          <t>피앤씨테크 (237750)</t>
        </is>
      </c>
      <c r="B2398" s="8" t="inlineStr">
        <is>
          <t>전동기, 발전기 및 전기 변환 · 공급 · 제어 장치 제조업</t>
        </is>
      </c>
      <c r="C2398" s="9" t="n">
        <v>3565</v>
      </c>
      <c r="D2398" s="10" t="n">
        <v>-35</v>
      </c>
      <c r="E2398" s="11" t="n">
        <v>-0.0097</v>
      </c>
      <c r="F2398" s="9" t="n">
        <v>23158240000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비비안 (002070)</t>
        </is>
      </c>
      <c r="B2399" t="inlineStr">
        <is>
          <t>봉제의복 제조업</t>
        </is>
      </c>
      <c r="C2399" s="7" t="n">
        <v>4815</v>
      </c>
      <c r="D2399" s="5" t="n">
        <v>10</v>
      </c>
      <c r="E2399" s="13" t="n">
        <v>0.0021</v>
      </c>
      <c r="F2399" s="7" t="n">
        <v>23116815000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판타지오 (032800)</t>
        </is>
      </c>
      <c r="B2400" s="8" t="inlineStr">
        <is>
          <t>창작 및 예술관련 서비스업</t>
        </is>
      </c>
      <c r="C2400" s="9" t="n">
        <v>1530</v>
      </c>
      <c r="D2400" s="10" t="n">
        <v>-10</v>
      </c>
      <c r="E2400" s="11" t="n">
        <v>-0.006500000000000001</v>
      </c>
      <c r="F2400" s="9" t="n">
        <v>23113710000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스튜디오삼익 (415380)</t>
        </is>
      </c>
      <c r="B2401" t="inlineStr">
        <is>
          <t>기타 생활용품 소매업</t>
        </is>
      </c>
      <c r="C2401" s="7" t="n">
        <v>2020</v>
      </c>
      <c r="D2401" s="5" t="n">
        <v>29</v>
      </c>
      <c r="E2401" s="13" t="n">
        <v>0.0146</v>
      </c>
      <c r="F2401" s="7" t="n">
        <v>23112840000</v>
      </c>
      <c r="G2401" s="5" t="n">
        <v>15000000</v>
      </c>
      <c r="H2401" s="5" t="n">
        <v>7437</v>
      </c>
      <c r="I2401" s="6" t="n">
        <v>0.0006489899121008063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스페코 (013810)</t>
        </is>
      </c>
      <c r="B2402" s="8" t="inlineStr">
        <is>
          <t>특수 목적용 기계 제조업</t>
        </is>
      </c>
      <c r="C2402" s="9" t="n">
        <v>1576</v>
      </c>
      <c r="D2402" s="10" t="n">
        <v>-44</v>
      </c>
      <c r="E2402" s="11" t="n">
        <v>-0.0272</v>
      </c>
      <c r="F2402" s="9" t="n">
        <v>23096280000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-10</v>
      </c>
      <c r="AG2402" s="12" t="n">
        <v>0</v>
      </c>
    </row>
    <row r="2403">
      <c r="A2403" t="inlineStr">
        <is>
          <t>피엔티엠에스 (257370)</t>
        </is>
      </c>
      <c r="B2403" t="inlineStr">
        <is>
          <t>특수 목적용 기계 제조업</t>
        </is>
      </c>
      <c r="C2403" s="7" t="n">
        <v>1846</v>
      </c>
      <c r="D2403" s="5" t="n">
        <v>-105</v>
      </c>
      <c r="E2403" s="13" t="n">
        <v>-0.0538</v>
      </c>
      <c r="F2403" s="7" t="n">
        <v>23082384000</v>
      </c>
      <c r="G2403" s="5" t="n">
        <v>0</v>
      </c>
      <c r="H2403" s="5" t="n">
        <v>250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아즈텍WB (032080)</t>
        </is>
      </c>
      <c r="B2404" s="8" t="inlineStr">
        <is>
          <t>섬유제품 염색, 정리 및 마무리 가공업</t>
        </is>
      </c>
      <c r="C2404" s="9" t="n">
        <v>1073</v>
      </c>
      <c r="D2404" s="10" t="n">
        <v>9</v>
      </c>
      <c r="E2404" s="11" t="n">
        <v>0.008500000000000001</v>
      </c>
      <c r="F2404" s="9" t="n">
        <v>23059843000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1000000</v>
      </c>
      <c r="AF2404" s="10" t="n">
        <v>1311</v>
      </c>
      <c r="AG2404" s="12" t="n">
        <v>4.336542967790371e-05</v>
      </c>
    </row>
    <row r="2405">
      <c r="A2405" t="inlineStr">
        <is>
          <t>알티캐스트 (085810)</t>
        </is>
      </c>
      <c r="B2405" t="inlineStr">
        <is>
          <t>소프트웨어 개발 및 공급업</t>
        </is>
      </c>
      <c r="C2405" s="7" t="n">
        <v>1630</v>
      </c>
      <c r="D2405" s="5" t="n">
        <v>-69</v>
      </c>
      <c r="E2405" s="13" t="n">
        <v>-0.0406</v>
      </c>
      <c r="F2405" s="7" t="n">
        <v>23041680000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2000000</v>
      </c>
      <c r="AF2405" s="5" t="n">
        <v>1250</v>
      </c>
      <c r="AG2405" s="6" t="n">
        <v>8.679922644529392e-05</v>
      </c>
    </row>
    <row r="2406">
      <c r="A2406" s="8" t="inlineStr">
        <is>
          <t>에스에너지 (095910)</t>
        </is>
      </c>
      <c r="B2406" s="8" t="inlineStr">
        <is>
          <t>전동기, 발전기 및 전기 변환 · 공급 · 제어 장치 제조업</t>
        </is>
      </c>
      <c r="C2406" s="9" t="n">
        <v>632</v>
      </c>
      <c r="D2406" s="10" t="n">
        <v>-3</v>
      </c>
      <c r="E2406" s="11" t="n">
        <v>-0.004699999999999999</v>
      </c>
      <c r="F2406" s="9" t="n">
        <v>23027552000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졸스 (018700)</t>
        </is>
      </c>
      <c r="B2407" t="inlineStr">
        <is>
          <t>생활용품 도매업</t>
        </is>
      </c>
      <c r="C2407" s="7" t="n">
        <v>1375</v>
      </c>
      <c r="D2407" s="5" t="n">
        <v>-28</v>
      </c>
      <c r="E2407" s="13" t="n">
        <v>-0.02</v>
      </c>
      <c r="F2407" s="7" t="n">
        <v>22992750000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씨싸이트 (109670)</t>
        </is>
      </c>
      <c r="B2408" s="8" t="inlineStr">
        <is>
          <t>봉제의복 제조업</t>
        </is>
      </c>
      <c r="C2408" s="9" t="n">
        <v>3930</v>
      </c>
      <c r="D2408" s="10" t="n">
        <v>80</v>
      </c>
      <c r="E2408" s="11" t="n">
        <v>0.0208</v>
      </c>
      <c r="F2408" s="9" t="n">
        <v>22935480000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아이에이 (038880)</t>
        </is>
      </c>
      <c r="B2409" t="inlineStr">
        <is>
          <t>전자부품 제조업</t>
        </is>
      </c>
      <c r="C2409" s="7" t="n">
        <v>3050</v>
      </c>
      <c r="D2409" s="5" t="n">
        <v>-35</v>
      </c>
      <c r="E2409" s="13" t="n">
        <v>-0.0113</v>
      </c>
      <c r="F2409" s="7" t="n">
        <v>22917700000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유비온 (084440)</t>
        </is>
      </c>
      <c r="B2410" s="8" t="inlineStr">
        <is>
          <t>소프트웨어 개발 및 공급업</t>
        </is>
      </c>
      <c r="C2410" s="9" t="n">
        <v>1196</v>
      </c>
      <c r="D2410" s="10" t="n">
        <v>0</v>
      </c>
      <c r="E2410" s="11" t="n">
        <v>0</v>
      </c>
      <c r="F2410" s="9" t="n">
        <v>22881872000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우듬지팜 (403490)</t>
        </is>
      </c>
      <c r="B2411" t="inlineStr">
        <is>
          <t>과실, 채소 가공 및 저장 처리업</t>
        </is>
      </c>
      <c r="C2411" s="7" t="n">
        <v>2490</v>
      </c>
      <c r="D2411" s="5" t="n">
        <v>110</v>
      </c>
      <c r="E2411" s="13" t="n">
        <v>0.0462</v>
      </c>
      <c r="F2411" s="7" t="n">
        <v>22873140000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비피도 (238200)</t>
        </is>
      </c>
      <c r="B2412" s="8" t="inlineStr">
        <is>
          <t>기타 식품 제조업</t>
        </is>
      </c>
      <c r="C2412" s="9" t="n">
        <v>2790</v>
      </c>
      <c r="D2412" s="10" t="n">
        <v>0</v>
      </c>
      <c r="E2412" s="11" t="n">
        <v>0</v>
      </c>
      <c r="F2412" s="9" t="n">
        <v>22822200000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다산솔루에타 (154040)</t>
        </is>
      </c>
      <c r="B2413" t="inlineStr">
        <is>
          <t>전자부품 제조업</t>
        </is>
      </c>
      <c r="C2413" s="7" t="n">
        <v>1055</v>
      </c>
      <c r="D2413" s="5" t="n">
        <v>-14</v>
      </c>
      <c r="E2413" s="13" t="n">
        <v>-0.0131</v>
      </c>
      <c r="F2413" s="7" t="n">
        <v>22803825000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59000000</v>
      </c>
      <c r="AF2413" s="5" t="n">
        <v>55494</v>
      </c>
      <c r="AG2413" s="6" t="n">
        <v>0.002587285247102186</v>
      </c>
    </row>
    <row r="2414">
      <c r="A2414" s="8" t="inlineStr">
        <is>
          <t>케이쓰리아이 (431190)</t>
        </is>
      </c>
      <c r="B2414" s="8" t="inlineStr">
        <is>
          <t>소프트웨어 개발 및 공급업</t>
        </is>
      </c>
      <c r="C2414" s="9" t="n">
        <v>3045</v>
      </c>
      <c r="D2414" s="10" t="n">
        <v>165</v>
      </c>
      <c r="E2414" s="11" t="n">
        <v>0.0573</v>
      </c>
      <c r="F2414" s="9" t="n">
        <v>22794870000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씨엔알리서치 (359090)</t>
        </is>
      </c>
      <c r="B2415" t="inlineStr">
        <is>
          <t>그외 기타 전문, 과학 및 기술 서비스업</t>
        </is>
      </c>
      <c r="C2415" s="7" t="n">
        <v>1983</v>
      </c>
      <c r="D2415" s="5" t="n">
        <v>-10</v>
      </c>
      <c r="E2415" s="13" t="n">
        <v>-0.005</v>
      </c>
      <c r="F2415" s="7" t="n">
        <v>22792602000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나라셀라 (405920)</t>
        </is>
      </c>
      <c r="B2416" s="8" t="inlineStr">
        <is>
          <t>음·식료품 및 담배 도매업</t>
        </is>
      </c>
      <c r="C2416" s="9" t="n">
        <v>1768</v>
      </c>
      <c r="D2416" s="10" t="n">
        <v>9</v>
      </c>
      <c r="E2416" s="11" t="n">
        <v>0.0051</v>
      </c>
      <c r="F2416" s="9" t="n">
        <v>22768304000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서울제약 (018680)</t>
        </is>
      </c>
      <c r="B2417" t="inlineStr">
        <is>
          <t>의약품 제조업</t>
        </is>
      </c>
      <c r="C2417" s="7" t="n">
        <v>1950</v>
      </c>
      <c r="D2417" s="5" t="n">
        <v>-5</v>
      </c>
      <c r="E2417" s="13" t="n">
        <v>-0.0026</v>
      </c>
      <c r="F2417" s="7" t="n">
        <v>22735050000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파커스 (065690)</t>
        </is>
      </c>
      <c r="B2418" s="8" t="inlineStr">
        <is>
          <t>고무제품 제조업</t>
        </is>
      </c>
      <c r="C2418" s="9" t="n">
        <v>1881</v>
      </c>
      <c r="D2418" s="10" t="n">
        <v>11</v>
      </c>
      <c r="E2418" s="11" t="n">
        <v>0.0059</v>
      </c>
      <c r="F2418" s="9" t="n">
        <v>22598334000</v>
      </c>
      <c r="G2418" s="10" t="n">
        <v>19000000</v>
      </c>
      <c r="H2418" s="10" t="n">
        <v>10000</v>
      </c>
      <c r="I2418" s="12" t="n">
        <v>0.0008407699434834444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-50</v>
      </c>
      <c r="AG2418" s="12" t="n">
        <v>0</v>
      </c>
    </row>
    <row r="2419">
      <c r="A2419" t="inlineStr">
        <is>
          <t>자이언트스텝 (289220)</t>
        </is>
      </c>
      <c r="B2419" t="inlineStr">
        <is>
          <t>영화, 비디오물, 방송프로그램 제작 및 배급업</t>
        </is>
      </c>
      <c r="C2419" s="7" t="n">
        <v>1012</v>
      </c>
      <c r="D2419" s="5" t="n">
        <v>-19</v>
      </c>
      <c r="E2419" s="13" t="n">
        <v>-0.0184</v>
      </c>
      <c r="F2419" s="7" t="n">
        <v>22579744000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남성 (004270)</t>
        </is>
      </c>
      <c r="B2420" s="8" t="inlineStr">
        <is>
          <t>기타 전문 도매업</t>
        </is>
      </c>
      <c r="C2420" s="9" t="n">
        <v>4950</v>
      </c>
      <c r="D2420" s="10" t="n">
        <v>15</v>
      </c>
      <c r="E2420" s="11" t="n">
        <v>0.003</v>
      </c>
      <c r="F2420" s="9" t="n">
        <v>22572000000</v>
      </c>
      <c r="G2420" s="10" t="n">
        <v>0</v>
      </c>
      <c r="H2420" s="10" t="n">
        <v>21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-28</v>
      </c>
      <c r="AG2420" s="12" t="n">
        <v>0</v>
      </c>
    </row>
    <row r="2421">
      <c r="A2421" t="inlineStr">
        <is>
          <t>비큐AI (148780)</t>
        </is>
      </c>
      <c r="B2421" t="inlineStr">
        <is>
          <t>소프트웨어 개발 및 공급업</t>
        </is>
      </c>
      <c r="C2421" s="7" t="n">
        <v>3580</v>
      </c>
      <c r="D2421" s="5" t="n">
        <v>-95</v>
      </c>
      <c r="E2421" s="13" t="n">
        <v>-0.0259</v>
      </c>
      <c r="F2421" s="7" t="n">
        <v>22514620000</v>
      </c>
      <c r="G2421" s="5" t="n">
        <v>19000000</v>
      </c>
      <c r="H2421" s="5" t="n">
        <v>5298</v>
      </c>
      <c r="I2421" s="6" t="n">
        <v>0.000843896099512228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-4000000</v>
      </c>
      <c r="AF2421" s="5" t="n">
        <v>-991</v>
      </c>
      <c r="AG2421" s="6" t="n">
        <v>-0.0001776623367394164</v>
      </c>
    </row>
    <row r="2422">
      <c r="A2422" s="8" t="inlineStr">
        <is>
          <t>디티앤씨 (187220)</t>
        </is>
      </c>
      <c r="B2422" s="8" t="inlineStr">
        <is>
          <t>기타 과학기술 서비스업</t>
        </is>
      </c>
      <c r="C2422" s="9" t="n">
        <v>1951</v>
      </c>
      <c r="D2422" s="10" t="n">
        <v>36</v>
      </c>
      <c r="E2422" s="11" t="n">
        <v>0.0188</v>
      </c>
      <c r="F2422" s="9" t="n">
        <v>22483324000</v>
      </c>
      <c r="G2422" s="10" t="n">
        <v>-2000000</v>
      </c>
      <c r="H2422" s="10" t="n">
        <v>-1070</v>
      </c>
      <c r="I2422" s="12" t="n">
        <v>-8.895481824662581e-05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아우딘퓨쳐스 (227610)</t>
        </is>
      </c>
      <c r="B2423" t="inlineStr">
        <is>
          <t>기타 화학제품 제조업</t>
        </is>
      </c>
      <c r="C2423" s="7" t="n">
        <v>1160</v>
      </c>
      <c r="D2423" s="5" t="n">
        <v>-61</v>
      </c>
      <c r="E2423" s="13" t="n">
        <v>-0.05</v>
      </c>
      <c r="F2423" s="7" t="n">
        <v>22473840000</v>
      </c>
      <c r="G2423" s="5" t="n">
        <v>8000000</v>
      </c>
      <c r="H2423" s="5" t="n">
        <v>6489</v>
      </c>
      <c r="I2423" s="6" t="n">
        <v>0.0003559694293454078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더라미 (032860)</t>
        </is>
      </c>
      <c r="B2424" s="8" t="inlineStr">
        <is>
          <t>해체, 선별 및 원료 재생업</t>
        </is>
      </c>
      <c r="C2424" s="9" t="n">
        <v>2770</v>
      </c>
      <c r="D2424" s="10" t="n">
        <v>-570</v>
      </c>
      <c r="E2424" s="11" t="n">
        <v>-0.1707</v>
      </c>
      <c r="F2424" s="9" t="n">
        <v>22378830000</v>
      </c>
      <c r="G2424" s="10" t="n">
        <v>0</v>
      </c>
      <c r="H2424" s="10" t="n">
        <v>-1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67000000</v>
      </c>
      <c r="AF2424" s="10" t="n">
        <v>22530</v>
      </c>
      <c r="AG2424" s="12" t="n">
        <v>0.002993900932265002</v>
      </c>
    </row>
    <row r="2425">
      <c r="A2425" t="inlineStr">
        <is>
          <t>엔시트론 (101400)</t>
        </is>
      </c>
      <c r="B2425" t="inlineStr">
        <is>
          <t>반도체 제조업</t>
        </is>
      </c>
      <c r="C2425" s="7" t="n">
        <v>1900</v>
      </c>
      <c r="D2425" s="5" t="n">
        <v>54</v>
      </c>
      <c r="E2425" s="13" t="n">
        <v>0.0293</v>
      </c>
      <c r="F2425" s="7" t="n">
        <v>22307900000</v>
      </c>
      <c r="G2425" s="5" t="n">
        <v>58000000</v>
      </c>
      <c r="H2425" s="5" t="n">
        <v>31456</v>
      </c>
      <c r="I2425" s="6" t="n">
        <v>0.002599975793328821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아센디오 (012170)</t>
        </is>
      </c>
      <c r="B2426" s="8" t="inlineStr">
        <is>
          <t>영화, 비디오물, 방송프로그램 제작 및 배급업</t>
        </is>
      </c>
      <c r="C2426" s="9" t="n">
        <v>3045</v>
      </c>
      <c r="D2426" s="10" t="n">
        <v>-80</v>
      </c>
      <c r="E2426" s="11" t="n">
        <v>-0.0256</v>
      </c>
      <c r="F2426" s="9" t="n">
        <v>22216320000</v>
      </c>
      <c r="G2426" s="10" t="n">
        <v>0</v>
      </c>
      <c r="H2426" s="10" t="n">
        <v>47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3000000</v>
      </c>
      <c r="AF2426" s="10" t="n">
        <v>1042</v>
      </c>
      <c r="AG2426" s="12" t="n">
        <v>0.0001350358655258837</v>
      </c>
    </row>
    <row r="2427">
      <c r="A2427" t="inlineStr">
        <is>
          <t>라닉스 (317120)</t>
        </is>
      </c>
      <c r="B2427" t="inlineStr">
        <is>
          <t>반도체 제조업</t>
        </is>
      </c>
      <c r="C2427" s="7" t="n">
        <v>1455</v>
      </c>
      <c r="D2427" s="5" t="n">
        <v>-15</v>
      </c>
      <c r="E2427" s="13" t="n">
        <v>-0.0102</v>
      </c>
      <c r="F2427" s="7" t="n">
        <v>22203300000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세동 (053060)</t>
        </is>
      </c>
      <c r="B2428" s="8" t="inlineStr">
        <is>
          <t>자동차 신품 부품 제조업</t>
        </is>
      </c>
      <c r="C2428" s="9" t="n">
        <v>1255</v>
      </c>
      <c r="D2428" s="10" t="n">
        <v>-2</v>
      </c>
      <c r="E2428" s="11" t="n">
        <v>-0.0016</v>
      </c>
      <c r="F2428" s="9" t="n">
        <v>22159535000</v>
      </c>
      <c r="G2428" s="10" t="n">
        <v>1000000</v>
      </c>
      <c r="H2428" s="10" t="n">
        <v>533</v>
      </c>
      <c r="I2428" s="12" t="n">
        <v>4.512730073081407e-05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29000000</v>
      </c>
      <c r="AF2428" s="10" t="n">
        <v>23140</v>
      </c>
      <c r="AG2428" s="12" t="n">
        <v>0.001308691721193608</v>
      </c>
    </row>
    <row r="2429">
      <c r="A2429" t="inlineStr">
        <is>
          <t>딥커머스 (900110)</t>
        </is>
      </c>
      <c r="B2429" t="inlineStr">
        <is>
          <t>기타 금융업</t>
        </is>
      </c>
      <c r="C2429" s="7" t="n">
        <v>1201</v>
      </c>
      <c r="D2429" s="5" t="n">
        <v>0</v>
      </c>
      <c r="E2429" s="13" t="n">
        <v>0</v>
      </c>
      <c r="F2429" s="7" t="n">
        <v>22142837000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인산가 (277410)</t>
        </is>
      </c>
      <c r="B2430" s="8" t="inlineStr">
        <is>
          <t>기타 식품 제조업</t>
        </is>
      </c>
      <c r="C2430" s="9" t="n">
        <v>5760</v>
      </c>
      <c r="D2430" s="10" t="n">
        <v>70</v>
      </c>
      <c r="E2430" s="11" t="n">
        <v>0.0123</v>
      </c>
      <c r="F2430" s="9" t="n">
        <v>22124160000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삼일 (032280)</t>
        </is>
      </c>
      <c r="B2431" t="inlineStr">
        <is>
          <t>도로 화물 운송업</t>
        </is>
      </c>
      <c r="C2431" s="7" t="n">
        <v>1362</v>
      </c>
      <c r="D2431" s="5" t="n">
        <v>33</v>
      </c>
      <c r="E2431" s="13" t="n">
        <v>0.0248</v>
      </c>
      <c r="F2431" s="7" t="n">
        <v>22082106000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24000000</v>
      </c>
      <c r="AF2431" s="5" t="n">
        <v>17900</v>
      </c>
      <c r="AG2431" s="6" t="n">
        <v>0.001086852857241062</v>
      </c>
    </row>
    <row r="2432">
      <c r="A2432" s="8" t="inlineStr">
        <is>
          <t>리더스코스메틱 (016100)</t>
        </is>
      </c>
      <c r="B2432" s="8" t="inlineStr">
        <is>
          <t>골판지, 종이 상자 및 종이용기 제조업</t>
        </is>
      </c>
      <c r="C2432" s="9" t="n">
        <v>1154</v>
      </c>
      <c r="D2432" s="10" t="n">
        <v>-18</v>
      </c>
      <c r="E2432" s="11" t="n">
        <v>-0.0154</v>
      </c>
      <c r="F2432" s="9" t="n">
        <v>22041400000</v>
      </c>
      <c r="G2432" s="10" t="n">
        <v>0</v>
      </c>
      <c r="H2432" s="10" t="n">
        <v>-17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호텔신라우 (008775)</t>
        </is>
      </c>
      <c r="B2433" t="inlineStr">
        <is>
          <t>미분류</t>
        </is>
      </c>
      <c r="C2433" s="7" t="n">
        <v>29200</v>
      </c>
      <c r="D2433" s="5" t="n">
        <v>0</v>
      </c>
      <c r="E2433" s="13" t="n">
        <v>0</v>
      </c>
      <c r="F2433" s="7" t="n">
        <v>21929200000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인터엠 (017250)</t>
        </is>
      </c>
      <c r="B2434" s="8" t="inlineStr">
        <is>
          <t>영상 및 음향기기 제조업</t>
        </is>
      </c>
      <c r="C2434" s="9" t="n">
        <v>1040</v>
      </c>
      <c r="D2434" s="10" t="n">
        <v>12</v>
      </c>
      <c r="E2434" s="11" t="n">
        <v>0.0117</v>
      </c>
      <c r="F2434" s="9" t="n">
        <v>21886800000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10000000</v>
      </c>
      <c r="AF2434" s="10" t="n">
        <v>10000</v>
      </c>
      <c r="AG2434" s="12" t="n">
        <v>0.0004568963941736571</v>
      </c>
    </row>
    <row r="2435">
      <c r="A2435" t="inlineStr">
        <is>
          <t>오토앤 (353590)</t>
        </is>
      </c>
      <c r="B2435" t="inlineStr">
        <is>
          <t>자동차 부품 및 내장품 판매업</t>
        </is>
      </c>
      <c r="C2435" s="7" t="n">
        <v>1698</v>
      </c>
      <c r="D2435" s="5" t="n">
        <v>43</v>
      </c>
      <c r="E2435" s="13" t="n">
        <v>0.026</v>
      </c>
      <c r="F2435" s="7" t="n">
        <v>21861750000</v>
      </c>
      <c r="G2435" s="5" t="n">
        <v>0</v>
      </c>
      <c r="H2435" s="5" t="n">
        <v>9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윈하이텍 (192390)</t>
        </is>
      </c>
      <c r="B2436" s="8" t="inlineStr">
        <is>
          <t>구조용 금속제품, 탱크 및 증기발생기 제조업</t>
        </is>
      </c>
      <c r="C2436" s="9" t="n">
        <v>1826</v>
      </c>
      <c r="D2436" s="10" t="n">
        <v>5</v>
      </c>
      <c r="E2436" s="11" t="n">
        <v>0.0027</v>
      </c>
      <c r="F2436" s="9" t="n">
        <v>21851742000</v>
      </c>
      <c r="G2436" s="10" t="n">
        <v>14000000</v>
      </c>
      <c r="H2436" s="10" t="n">
        <v>7703</v>
      </c>
      <c r="I2436" s="12" t="n">
        <v>0.0006406811868820344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루트K (195990)</t>
        </is>
      </c>
      <c r="B2437" t="inlineStr">
        <is>
          <t>특수 목적용 기계 제조업</t>
        </is>
      </c>
      <c r="C2437" s="7" t="n">
        <v>1341</v>
      </c>
      <c r="D2437" s="5" t="n">
        <v>-10</v>
      </c>
      <c r="E2437" s="13" t="n">
        <v>-0.0074</v>
      </c>
      <c r="F2437" s="7" t="n">
        <v>21840867000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50</v>
      </c>
      <c r="AG2437" s="6" t="n">
        <v>0</v>
      </c>
    </row>
    <row r="2438">
      <c r="A2438" s="8" t="inlineStr">
        <is>
          <t>이지트로닉스 (377330)</t>
        </is>
      </c>
      <c r="B2438" s="8" t="inlineStr">
        <is>
          <t>전동기, 발전기 및 전기 변환 · 공급 · 제어 장치 제조업</t>
        </is>
      </c>
      <c r="C2438" s="9" t="n">
        <v>2680</v>
      </c>
      <c r="D2438" s="10" t="n">
        <v>40</v>
      </c>
      <c r="E2438" s="11" t="n">
        <v>0.0152</v>
      </c>
      <c r="F2438" s="9" t="n">
        <v>21812520000</v>
      </c>
      <c r="G2438" s="10" t="n">
        <v>0</v>
      </c>
      <c r="H2438" s="10" t="n">
        <v>2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STX그린로지스 (465770)</t>
        </is>
      </c>
      <c r="B2439" t="inlineStr">
        <is>
          <t>해상 운송업</t>
        </is>
      </c>
      <c r="C2439" s="7" t="n">
        <v>3020</v>
      </c>
      <c r="D2439" s="5" t="n">
        <v>-220</v>
      </c>
      <c r="E2439" s="13" t="n">
        <v>-0.0679</v>
      </c>
      <c r="F2439" s="7" t="n">
        <v>21798360000</v>
      </c>
      <c r="G2439" s="5" t="n">
        <v>2000000</v>
      </c>
      <c r="H2439" s="5" t="n">
        <v>687</v>
      </c>
      <c r="I2439" s="6" t="n">
        <v>9.175002156125507e-05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인바이오 (352940)</t>
        </is>
      </c>
      <c r="B2440" s="8" t="inlineStr">
        <is>
          <t>비료, 농약 및 살균, 살충제 제조업</t>
        </is>
      </c>
      <c r="C2440" s="9" t="n">
        <v>2000</v>
      </c>
      <c r="D2440" s="10" t="n">
        <v>0</v>
      </c>
      <c r="E2440" s="11" t="n">
        <v>0</v>
      </c>
      <c r="F2440" s="9" t="n">
        <v>21734000000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엠에프씨 (432980)</t>
        </is>
      </c>
      <c r="B2441" t="inlineStr">
        <is>
          <t>기초 의약물질 제조업</t>
        </is>
      </c>
      <c r="C2441" s="7" t="n">
        <v>2525</v>
      </c>
      <c r="D2441" s="5" t="n">
        <v>-70</v>
      </c>
      <c r="E2441" s="13" t="n">
        <v>-0.027</v>
      </c>
      <c r="F2441" s="7" t="n">
        <v>21692275000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이노뎁 (303530)</t>
        </is>
      </c>
      <c r="B2442" s="8" t="inlineStr">
        <is>
          <t>소프트웨어 개발 및 공급업</t>
        </is>
      </c>
      <c r="C2442" s="9" t="n">
        <v>2950</v>
      </c>
      <c r="D2442" s="10" t="n">
        <v>35</v>
      </c>
      <c r="E2442" s="11" t="n">
        <v>0.012</v>
      </c>
      <c r="F2442" s="9" t="n">
        <v>21650050000</v>
      </c>
      <c r="G2442" s="10" t="n">
        <v>0</v>
      </c>
      <c r="H2442" s="10" t="n">
        <v>3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핌스 (347770)</t>
        </is>
      </c>
      <c r="B2443" t="inlineStr">
        <is>
          <t>전자부품 제조업</t>
        </is>
      </c>
      <c r="C2443" s="7" t="n">
        <v>951</v>
      </c>
      <c r="D2443" s="5" t="n">
        <v>-23</v>
      </c>
      <c r="E2443" s="13" t="n">
        <v>-0.0236</v>
      </c>
      <c r="F2443" s="7" t="n">
        <v>21548709000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-1000000</v>
      </c>
      <c r="AF2443" s="5" t="n">
        <v>-1001</v>
      </c>
      <c r="AG2443" s="6" t="n">
        <v>-4.640649237965949e-05</v>
      </c>
    </row>
    <row r="2444">
      <c r="A2444" s="8" t="inlineStr">
        <is>
          <t>한국비티비 (219750)</t>
        </is>
      </c>
      <c r="B2444" s="8" t="inlineStr">
        <is>
          <t>의료용 기기 제조업</t>
        </is>
      </c>
      <c r="C2444" s="9" t="n">
        <v>1645</v>
      </c>
      <c r="D2444" s="10" t="n">
        <v>30</v>
      </c>
      <c r="E2444" s="11" t="n">
        <v>0.0186</v>
      </c>
      <c r="F2444" s="9" t="n">
        <v>21524825000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텔콘RF제약 (200230)</t>
        </is>
      </c>
      <c r="B2445" t="inlineStr">
        <is>
          <t>의약품 제조업</t>
        </is>
      </c>
      <c r="C2445" s="7" t="n">
        <v>2270</v>
      </c>
      <c r="D2445" s="5" t="n">
        <v>-15</v>
      </c>
      <c r="E2445" s="13" t="n">
        <v>-0.0066</v>
      </c>
      <c r="F2445" s="7" t="n">
        <v>21524140000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로지시스 (067730)</t>
        </is>
      </c>
      <c r="B2446" s="8" t="inlineStr">
        <is>
          <t>컴퓨터 프로그래밍, 시스템 통합 및 관리업</t>
        </is>
      </c>
      <c r="C2446" s="9" t="n">
        <v>2220</v>
      </c>
      <c r="D2446" s="10" t="n">
        <v>-10</v>
      </c>
      <c r="E2446" s="11" t="n">
        <v>-0.004500000000000001</v>
      </c>
      <c r="F2446" s="9" t="n">
        <v>21474060000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24</v>
      </c>
      <c r="AG2446" s="12" t="n">
        <v>0</v>
      </c>
    </row>
    <row r="2447">
      <c r="A2447" t="inlineStr">
        <is>
          <t>휴럼 (353190)</t>
        </is>
      </c>
      <c r="B2447" t="inlineStr">
        <is>
          <t>기타 식품 제조업</t>
        </is>
      </c>
      <c r="C2447" s="7" t="n">
        <v>2720</v>
      </c>
      <c r="D2447" s="5" t="n">
        <v>-5</v>
      </c>
      <c r="E2447" s="13" t="n">
        <v>-0.0018</v>
      </c>
      <c r="F2447" s="7" t="n">
        <v>21420000000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세림B&amp;G (340440)</t>
        </is>
      </c>
      <c r="B2448" s="8" t="inlineStr">
        <is>
          <t>플라스틱제품 제조업</t>
        </is>
      </c>
      <c r="C2448" s="9" t="n">
        <v>751</v>
      </c>
      <c r="D2448" s="10" t="n">
        <v>1</v>
      </c>
      <c r="E2448" s="11" t="n">
        <v>0.0013</v>
      </c>
      <c r="F2448" s="9" t="n">
        <v>21311878000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글로본 (019660)</t>
        </is>
      </c>
      <c r="B2449" t="inlineStr">
        <is>
          <t>상품 종합 도매업</t>
        </is>
      </c>
      <c r="C2449" s="7" t="n">
        <v>1525</v>
      </c>
      <c r="D2449" s="5" t="n">
        <v>-14</v>
      </c>
      <c r="E2449" s="13" t="n">
        <v>-0.0091</v>
      </c>
      <c r="F2449" s="7" t="n">
        <v>21264600000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-24000000</v>
      </c>
      <c r="AF2449" s="5" t="n">
        <v>-16205</v>
      </c>
      <c r="AG2449" s="6" t="n">
        <v>-0.001128636325160125</v>
      </c>
    </row>
    <row r="2450">
      <c r="A2450" s="8" t="inlineStr">
        <is>
          <t>에스티오 (098660)</t>
        </is>
      </c>
      <c r="B2450" s="8" t="inlineStr">
        <is>
          <t>봉제의복 제조업</t>
        </is>
      </c>
      <c r="C2450" s="9" t="n">
        <v>1690</v>
      </c>
      <c r="D2450" s="10" t="n">
        <v>-23</v>
      </c>
      <c r="E2450" s="11" t="n">
        <v>-0.0134</v>
      </c>
      <c r="F2450" s="9" t="n">
        <v>21125000000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-28</v>
      </c>
      <c r="AG2450" s="12" t="n">
        <v>0</v>
      </c>
    </row>
    <row r="2451">
      <c r="A2451" t="inlineStr">
        <is>
          <t>위세아이텍 (065370)</t>
        </is>
      </c>
      <c r="B2451" t="inlineStr">
        <is>
          <t>소프트웨어 개발 및 공급업</t>
        </is>
      </c>
      <c r="C2451" s="7" t="n">
        <v>2860</v>
      </c>
      <c r="D2451" s="5" t="n">
        <v>15</v>
      </c>
      <c r="E2451" s="13" t="n">
        <v>0.0053</v>
      </c>
      <c r="F2451" s="7" t="n">
        <v>21115380000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아이티아이즈 (372800)</t>
        </is>
      </c>
      <c r="B2452" s="8" t="inlineStr">
        <is>
          <t>소프트웨어 개발 및 공급업</t>
        </is>
      </c>
      <c r="C2452" s="9" t="n">
        <v>2995</v>
      </c>
      <c r="D2452" s="10" t="n">
        <v>30</v>
      </c>
      <c r="E2452" s="11" t="n">
        <v>0.0101</v>
      </c>
      <c r="F2452" s="9" t="n">
        <v>21075815000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-6000000</v>
      </c>
      <c r="AF2452" s="10" t="n">
        <v>-2125</v>
      </c>
      <c r="AG2452" s="12" t="n">
        <v>-0.0002846864996679844</v>
      </c>
    </row>
    <row r="2453">
      <c r="A2453" t="inlineStr">
        <is>
          <t>에스지헬스케어 (398120)</t>
        </is>
      </c>
      <c r="B2453" t="inlineStr">
        <is>
          <t>의료용 기기 제조업</t>
        </is>
      </c>
      <c r="C2453" s="7" t="n">
        <v>1777</v>
      </c>
      <c r="D2453" s="5" t="n">
        <v>-50</v>
      </c>
      <c r="E2453" s="13" t="n">
        <v>-0.0274</v>
      </c>
      <c r="F2453" s="7" t="n">
        <v>21041457000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에스에스알 (275630)</t>
        </is>
      </c>
      <c r="B2454" s="8" t="inlineStr">
        <is>
          <t>소프트웨어 개발 및 공급업</t>
        </is>
      </c>
      <c r="C2454" s="9" t="n">
        <v>4000</v>
      </c>
      <c r="D2454" s="10" t="n">
        <v>100</v>
      </c>
      <c r="E2454" s="11" t="n">
        <v>0.0256</v>
      </c>
      <c r="F2454" s="9" t="n">
        <v>21012000000</v>
      </c>
      <c r="G2454" s="10" t="n">
        <v>35000000</v>
      </c>
      <c r="H2454" s="10" t="n">
        <v>8939</v>
      </c>
      <c r="I2454" s="12" t="n">
        <v>0.001665714829621169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10</v>
      </c>
      <c r="AG2454" s="12" t="n">
        <v>0</v>
      </c>
    </row>
    <row r="2455">
      <c r="A2455" t="inlineStr">
        <is>
          <t>크라우드웍스 (355390)</t>
        </is>
      </c>
      <c r="B2455" t="inlineStr">
        <is>
          <t>소프트웨어 개발 및 공급업</t>
        </is>
      </c>
      <c r="C2455" s="7" t="n">
        <v>1320</v>
      </c>
      <c r="D2455" s="5" t="n">
        <v>101</v>
      </c>
      <c r="E2455" s="13" t="n">
        <v>0.08289999999999999</v>
      </c>
      <c r="F2455" s="7" t="n">
        <v>20953680000</v>
      </c>
      <c r="G2455" s="5" t="n">
        <v>2000000</v>
      </c>
      <c r="H2455" s="5" t="n">
        <v>1571</v>
      </c>
      <c r="I2455" s="6" t="n">
        <v>9.544862763963178e-05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-94000000</v>
      </c>
      <c r="AF2455" s="5" t="n">
        <v>-68842</v>
      </c>
      <c r="AG2455" s="6" t="n">
        <v>-0.004486085499062695</v>
      </c>
    </row>
    <row r="2456">
      <c r="A2456" s="8" t="inlineStr">
        <is>
          <t>SUN&amp;L (002820)</t>
        </is>
      </c>
      <c r="B2456" s="8" t="inlineStr">
        <is>
          <t>플라스틱제품 제조업</t>
        </is>
      </c>
      <c r="C2456" s="9" t="n">
        <v>1733</v>
      </c>
      <c r="D2456" s="10" t="n">
        <v>63</v>
      </c>
      <c r="E2456" s="11" t="n">
        <v>0.0377</v>
      </c>
      <c r="F2456" s="9" t="n">
        <v>20905179000</v>
      </c>
      <c r="G2456" s="10" t="n">
        <v>-2000000</v>
      </c>
      <c r="H2456" s="10" t="n">
        <v>-1161</v>
      </c>
      <c r="I2456" s="12" t="n">
        <v>-9.567007295177908e-05</v>
      </c>
      <c r="J2456" s="10" t="n">
        <v>0</v>
      </c>
      <c r="K2456" s="10" t="n">
        <v>0</v>
      </c>
      <c r="L2456" s="12" t="n">
        <v>0</v>
      </c>
      <c r="M2456" s="10" t="n">
        <v>5000000</v>
      </c>
      <c r="N2456" s="10" t="n">
        <v>3000</v>
      </c>
      <c r="O2456" s="12" t="n">
        <v>0.0002391751823794477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-12</v>
      </c>
      <c r="AG2456" s="12" t="n">
        <v>0</v>
      </c>
    </row>
    <row r="2457">
      <c r="A2457" t="inlineStr">
        <is>
          <t>버넥트 (438700)</t>
        </is>
      </c>
      <c r="B2457" t="inlineStr">
        <is>
          <t>소프트웨어 개발 및 공급업</t>
        </is>
      </c>
      <c r="C2457" s="7" t="n">
        <v>1875</v>
      </c>
      <c r="D2457" s="5" t="n">
        <v>-45</v>
      </c>
      <c r="E2457" s="13" t="n">
        <v>-0.0234</v>
      </c>
      <c r="F2457" s="7" t="n">
        <v>20895000000</v>
      </c>
      <c r="G2457" s="5" t="n">
        <v>0</v>
      </c>
      <c r="H2457" s="5" t="n">
        <v>37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-7000000</v>
      </c>
      <c r="AF2457" s="5" t="n">
        <v>-3990</v>
      </c>
      <c r="AG2457" s="6" t="n">
        <v>-0.0003350083752093803</v>
      </c>
    </row>
    <row r="2458">
      <c r="A2458" s="8" t="inlineStr">
        <is>
          <t>리튬포어스 (073570)</t>
        </is>
      </c>
      <c r="B2458" s="8" t="inlineStr">
        <is>
          <t>그외 기타 제품 제조업</t>
        </is>
      </c>
      <c r="C2458" s="9" t="n">
        <v>1725</v>
      </c>
      <c r="D2458" s="10" t="n">
        <v>31</v>
      </c>
      <c r="E2458" s="11" t="n">
        <v>0.0183</v>
      </c>
      <c r="F2458" s="9" t="n">
        <v>20763825000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큐로홀딩스 (051780)</t>
        </is>
      </c>
      <c r="B2459" t="inlineStr">
        <is>
          <t>음·식료품 및 담배 소매업</t>
        </is>
      </c>
      <c r="C2459" s="7" t="n">
        <v>2730</v>
      </c>
      <c r="D2459" s="5" t="n">
        <v>-20</v>
      </c>
      <c r="E2459" s="13" t="n">
        <v>-0.0073</v>
      </c>
      <c r="F2459" s="7" t="n">
        <v>20748000000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11000000</v>
      </c>
      <c r="AF2459" s="5" t="n">
        <v>4144</v>
      </c>
      <c r="AG2459" s="6" t="n">
        <v>0.0005301715828031617</v>
      </c>
    </row>
    <row r="2460">
      <c r="A2460" s="8" t="inlineStr">
        <is>
          <t>토박스코리아 (215480)</t>
        </is>
      </c>
      <c r="B2460" s="8" t="inlineStr">
        <is>
          <t>섬유, 의복, 신발 및 가죽제품 소매업</t>
        </is>
      </c>
      <c r="C2460" s="9" t="n">
        <v>1929</v>
      </c>
      <c r="D2460" s="10" t="n">
        <v>-43</v>
      </c>
      <c r="E2460" s="11" t="n">
        <v>-0.0218</v>
      </c>
      <c r="F2460" s="9" t="n">
        <v>20717460000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드림인사이트 (362990)</t>
        </is>
      </c>
      <c r="B2461" t="inlineStr">
        <is>
          <t>광고업</t>
        </is>
      </c>
      <c r="C2461" s="7" t="n">
        <v>1232</v>
      </c>
      <c r="D2461" s="5" t="n">
        <v>-5</v>
      </c>
      <c r="E2461" s="13" t="n">
        <v>-0.004</v>
      </c>
      <c r="F2461" s="7" t="n">
        <v>20697600000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12000000</v>
      </c>
      <c r="AF2461" s="5" t="n">
        <v>10000</v>
      </c>
      <c r="AG2461" s="6" t="n">
        <v>0.0005797773654916512</v>
      </c>
    </row>
    <row r="2462">
      <c r="A2462" s="8" t="inlineStr">
        <is>
          <t>삼영에스앤씨 (361670)</t>
        </is>
      </c>
      <c r="B2462" s="8" t="inlineStr">
        <is>
          <t>전자부품 제조업</t>
        </is>
      </c>
      <c r="C2462" s="9" t="n">
        <v>3650</v>
      </c>
      <c r="D2462" s="10" t="n">
        <v>40</v>
      </c>
      <c r="E2462" s="11" t="n">
        <v>0.0111</v>
      </c>
      <c r="F2462" s="9" t="n">
        <v>20684550000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이노시뮬레이션 (274400)</t>
        </is>
      </c>
      <c r="B2463" t="inlineStr">
        <is>
          <t>소프트웨어 개발 및 공급업</t>
        </is>
      </c>
      <c r="C2463" s="7" t="n">
        <v>2270</v>
      </c>
      <c r="D2463" s="5" t="n">
        <v>20</v>
      </c>
      <c r="E2463" s="13" t="n">
        <v>0.0089</v>
      </c>
      <c r="F2463" s="7" t="n">
        <v>20625220000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마이크로디지탈 (305090)</t>
        </is>
      </c>
      <c r="B2464" s="8" t="inlineStr">
        <is>
          <t>의료용 기기 제조업</t>
        </is>
      </c>
      <c r="C2464" s="9" t="n">
        <v>1097</v>
      </c>
      <c r="D2464" s="10" t="n">
        <v>-470</v>
      </c>
      <c r="E2464" s="11" t="n">
        <v>-0.2999</v>
      </c>
      <c r="F2464" s="9" t="n">
        <v>20567653000</v>
      </c>
      <c r="G2464" s="10" t="n">
        <v>-6000000</v>
      </c>
      <c r="H2464" s="10" t="n">
        <v>-5060</v>
      </c>
      <c r="I2464" s="12" t="n">
        <v>-0.0002917202074539083</v>
      </c>
      <c r="J2464" s="10" t="n">
        <v>-10000000</v>
      </c>
      <c r="K2464" s="10" t="n">
        <v>-8876</v>
      </c>
      <c r="L2464" s="12" t="n">
        <v>-0.0004862003457565139</v>
      </c>
      <c r="M2464" s="10" t="n">
        <v>-26000000</v>
      </c>
      <c r="N2464" s="10" t="n">
        <v>-23318</v>
      </c>
      <c r="O2464" s="12" t="n">
        <v>-0.001264120898966936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-6000000</v>
      </c>
      <c r="AF2464" s="10" t="n">
        <v>-5096</v>
      </c>
      <c r="AG2464" s="12" t="n">
        <v>-0.0002917202074539083</v>
      </c>
    </row>
    <row r="2465">
      <c r="A2465" t="inlineStr">
        <is>
          <t>성창오토텍 (080470)</t>
        </is>
      </c>
      <c r="B2465" t="inlineStr">
        <is>
          <t>자동차 신품 부품 제조업</t>
        </is>
      </c>
      <c r="C2465" s="7" t="n">
        <v>2815</v>
      </c>
      <c r="D2465" s="5" t="n">
        <v>15</v>
      </c>
      <c r="E2465" s="13" t="n">
        <v>0.0054</v>
      </c>
      <c r="F2465" s="7" t="n">
        <v>20549500000</v>
      </c>
      <c r="G2465" s="5" t="n">
        <v>0</v>
      </c>
      <c r="H2465" s="5" t="n">
        <v>-169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육일씨엔에쓰 (191410)</t>
        </is>
      </c>
      <c r="B2466" s="8" t="inlineStr">
        <is>
          <t>전자부품 제조업</t>
        </is>
      </c>
      <c r="C2466" s="9" t="n">
        <v>1827</v>
      </c>
      <c r="D2466" s="10" t="n">
        <v>-13</v>
      </c>
      <c r="E2466" s="11" t="n">
        <v>-0.0071</v>
      </c>
      <c r="F2466" s="9" t="n">
        <v>20469708000</v>
      </c>
      <c r="G2466" s="10" t="n">
        <v>-4000000</v>
      </c>
      <c r="H2466" s="10" t="n">
        <v>-2051</v>
      </c>
      <c r="I2466" s="12" t="n">
        <v>-0.0001954107015107397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-18000000</v>
      </c>
      <c r="AF2466" s="10" t="n">
        <v>-9537</v>
      </c>
      <c r="AG2466" s="12" t="n">
        <v>-0.0008793481567983285</v>
      </c>
    </row>
    <row r="2467">
      <c r="A2467" t="inlineStr">
        <is>
          <t>모아라이프플러스 (142760)</t>
        </is>
      </c>
      <c r="B2467" t="inlineStr">
        <is>
          <t>자연과학 및 공학 연구개발업</t>
        </is>
      </c>
      <c r="C2467" s="7" t="n">
        <v>970</v>
      </c>
      <c r="D2467" s="5" t="n">
        <v>63</v>
      </c>
      <c r="E2467" s="13" t="n">
        <v>0.06950000000000001</v>
      </c>
      <c r="F2467" s="7" t="n">
        <v>20450510000</v>
      </c>
      <c r="G2467" s="5" t="n">
        <v>0</v>
      </c>
      <c r="H2467" s="5" t="n">
        <v>-10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204</v>
      </c>
      <c r="AG2467" s="6" t="n">
        <v>0</v>
      </c>
    </row>
    <row r="2468">
      <c r="A2468" s="8" t="inlineStr">
        <is>
          <t>엑셀세라퓨틱스 (373110)</t>
        </is>
      </c>
      <c r="B2468" s="8" t="inlineStr">
        <is>
          <t>기초 의약물질 제조업</t>
        </is>
      </c>
      <c r="C2468" s="9" t="n">
        <v>1178</v>
      </c>
      <c r="D2468" s="10" t="n">
        <v>-14</v>
      </c>
      <c r="E2468" s="11" t="n">
        <v>-0.0117</v>
      </c>
      <c r="F2468" s="9" t="n">
        <v>20372332000</v>
      </c>
      <c r="G2468" s="10" t="n">
        <v>11000000</v>
      </c>
      <c r="H2468" s="10" t="n">
        <v>9133</v>
      </c>
      <c r="I2468" s="12" t="n">
        <v>0.0005399480039889396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0</v>
      </c>
      <c r="AG2468" s="12" t="n">
        <v>0</v>
      </c>
    </row>
    <row r="2469">
      <c r="A2469" t="inlineStr">
        <is>
          <t>더코디 (224060)</t>
        </is>
      </c>
      <c r="B2469" t="inlineStr">
        <is>
          <t>전자부품 제조업</t>
        </is>
      </c>
      <c r="C2469" s="7" t="n">
        <v>3940</v>
      </c>
      <c r="D2469" s="5" t="n">
        <v>70</v>
      </c>
      <c r="E2469" s="13" t="n">
        <v>0.0181</v>
      </c>
      <c r="F2469" s="7" t="n">
        <v>20330400000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-4000000</v>
      </c>
      <c r="AF2469" s="5" t="n">
        <v>-1000</v>
      </c>
      <c r="AG2469" s="6" t="n">
        <v>-0.0001967496950379727</v>
      </c>
    </row>
    <row r="2470">
      <c r="A2470" s="8" t="inlineStr">
        <is>
          <t>유아이디 (069330)</t>
        </is>
      </c>
      <c r="B2470" s="8" t="inlineStr">
        <is>
          <t>전자부품 제조업</t>
        </is>
      </c>
      <c r="C2470" s="9" t="n">
        <v>1199</v>
      </c>
      <c r="D2470" s="10" t="n">
        <v>27</v>
      </c>
      <c r="E2470" s="11" t="n">
        <v>0.023</v>
      </c>
      <c r="F2470" s="9" t="n">
        <v>20325448000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6000000</v>
      </c>
      <c r="AF2470" s="10" t="n">
        <v>5050</v>
      </c>
      <c r="AG2470" s="12" t="n">
        <v>0.0002951964453624835</v>
      </c>
    </row>
    <row r="2471">
      <c r="A2471" t="inlineStr">
        <is>
          <t>대호특수강 (021040)</t>
        </is>
      </c>
      <c r="B2471" t="inlineStr">
        <is>
          <t>1차 철강 제조업</t>
        </is>
      </c>
      <c r="C2471" s="7" t="n">
        <v>930</v>
      </c>
      <c r="D2471" s="5" t="n">
        <v>-2</v>
      </c>
      <c r="E2471" s="13" t="n">
        <v>-0.0021</v>
      </c>
      <c r="F2471" s="7" t="n">
        <v>20184720000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미디어젠 (279600)</t>
        </is>
      </c>
      <c r="B2472" s="8" t="inlineStr">
        <is>
          <t>소프트웨어 개발 및 공급업</t>
        </is>
      </c>
      <c r="C2472" s="9" t="n">
        <v>4300</v>
      </c>
      <c r="D2472" s="10" t="n">
        <v>390</v>
      </c>
      <c r="E2472" s="11" t="n">
        <v>0.09970000000000001</v>
      </c>
      <c r="F2472" s="9" t="n">
        <v>20141200000</v>
      </c>
      <c r="G2472" s="10" t="n">
        <v>19000000</v>
      </c>
      <c r="H2472" s="10" t="n">
        <v>4500</v>
      </c>
      <c r="I2472" s="12" t="n">
        <v>0.0009433400194625941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36000000</v>
      </c>
      <c r="AF2472" s="10" t="n">
        <v>8400</v>
      </c>
      <c r="AG2472" s="12" t="n">
        <v>0.001787381089508073</v>
      </c>
    </row>
    <row r="2473">
      <c r="A2473" t="inlineStr">
        <is>
          <t>베셀 (177350)</t>
        </is>
      </c>
      <c r="B2473" t="inlineStr">
        <is>
          <t>플라스틱제품 제조업</t>
        </is>
      </c>
      <c r="C2473" s="7" t="n">
        <v>2030</v>
      </c>
      <c r="D2473" s="5" t="n">
        <v>80</v>
      </c>
      <c r="E2473" s="13" t="n">
        <v>0.04099999999999999</v>
      </c>
      <c r="F2473" s="7" t="n">
        <v>20127450000</v>
      </c>
      <c r="G2473" s="5" t="n">
        <v>-1000000</v>
      </c>
      <c r="H2473" s="5" t="n">
        <v>-448</v>
      </c>
      <c r="I2473" s="6" t="n">
        <v>-4.968339258077899e-05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-2</v>
      </c>
      <c r="AG2473" s="6" t="n">
        <v>0</v>
      </c>
    </row>
    <row r="2474">
      <c r="A2474" s="8" t="inlineStr">
        <is>
          <t>대상우 (001685)</t>
        </is>
      </c>
      <c r="B2474" s="8" t="inlineStr">
        <is>
          <t>미분류</t>
        </is>
      </c>
      <c r="C2474" s="9" t="n">
        <v>14680</v>
      </c>
      <c r="D2474" s="10" t="n">
        <v>0</v>
      </c>
      <c r="E2474" s="11" t="n">
        <v>0</v>
      </c>
      <c r="F2474" s="9" t="n">
        <v>20111600000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3000000</v>
      </c>
      <c r="AF2474" s="10" t="n">
        <v>176</v>
      </c>
      <c r="AG2474" s="12" t="n">
        <v>0.0001491676445434476</v>
      </c>
    </row>
    <row r="2475">
      <c r="A2475" t="inlineStr">
        <is>
          <t>아시아종묘 (154030)</t>
        </is>
      </c>
      <c r="B2475" t="inlineStr">
        <is>
          <t>작물 재배업</t>
        </is>
      </c>
      <c r="C2475" s="7" t="n">
        <v>1665</v>
      </c>
      <c r="D2475" s="5" t="n">
        <v>8</v>
      </c>
      <c r="E2475" s="13" t="n">
        <v>0.0048</v>
      </c>
      <c r="F2475" s="7" t="n">
        <v>20081565000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디지아이 (043360)</t>
        </is>
      </c>
      <c r="B2476" s="8" t="inlineStr">
        <is>
          <t>컴퓨터 및 주변장치 제조업</t>
        </is>
      </c>
      <c r="C2476" s="9" t="n">
        <v>2225</v>
      </c>
      <c r="D2476" s="10" t="n">
        <v>65</v>
      </c>
      <c r="E2476" s="11" t="n">
        <v>0.0301</v>
      </c>
      <c r="F2476" s="9" t="n">
        <v>20025000000</v>
      </c>
      <c r="G2476" s="10" t="n">
        <v>-1000000</v>
      </c>
      <c r="H2476" s="10" t="n">
        <v>-455</v>
      </c>
      <c r="I2476" s="12" t="n">
        <v>-4.993757802746567e-05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0</v>
      </c>
      <c r="AG2476" s="12" t="n">
        <v>0</v>
      </c>
    </row>
    <row r="2477">
      <c r="A2477" t="inlineStr">
        <is>
          <t>디젠스 (113810)</t>
        </is>
      </c>
      <c r="B2477" t="inlineStr">
        <is>
          <t>자동차 신품 부품 제조업</t>
        </is>
      </c>
      <c r="C2477" s="7" t="n">
        <v>3060</v>
      </c>
      <c r="D2477" s="5" t="n">
        <v>25</v>
      </c>
      <c r="E2477" s="13" t="n">
        <v>0.008199999999999999</v>
      </c>
      <c r="F2477" s="7" t="n">
        <v>19966500000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169000000</v>
      </c>
      <c r="AF2477" s="5" t="n">
        <v>55456</v>
      </c>
      <c r="AG2477" s="6" t="n">
        <v>0.008464177497307991</v>
      </c>
    </row>
    <row r="2478">
      <c r="A2478" s="8" t="inlineStr">
        <is>
          <t>비스토스 (419540)</t>
        </is>
      </c>
      <c r="B2478" s="8" t="inlineStr">
        <is>
          <t>의료용 기기 제조업</t>
        </is>
      </c>
      <c r="C2478" s="9" t="n">
        <v>3345</v>
      </c>
      <c r="D2478" s="10" t="n">
        <v>-105</v>
      </c>
      <c r="E2478" s="11" t="n">
        <v>-0.0304</v>
      </c>
      <c r="F2478" s="9" t="n">
        <v>19929510000</v>
      </c>
      <c r="G2478" s="10" t="n">
        <v>17000000</v>
      </c>
      <c r="H2478" s="10" t="n">
        <v>4991</v>
      </c>
      <c r="I2478" s="12" t="n">
        <v>0.0008530064211312772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-3000000</v>
      </c>
      <c r="AF2478" s="10" t="n">
        <v>-1017</v>
      </c>
      <c r="AG2478" s="12" t="n">
        <v>-0.0001505305449055195</v>
      </c>
    </row>
    <row r="2479">
      <c r="A2479" t="inlineStr">
        <is>
          <t>하이퍼코퍼레이션 (065650)</t>
        </is>
      </c>
      <c r="B2479" t="inlineStr">
        <is>
          <t>기계장비 및 관련 물품 도매업</t>
        </is>
      </c>
      <c r="C2479" s="7" t="n">
        <v>1817</v>
      </c>
      <c r="D2479" s="5" t="n">
        <v>187</v>
      </c>
      <c r="E2479" s="13" t="n">
        <v>0.1147</v>
      </c>
      <c r="F2479" s="7" t="n">
        <v>19887065000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40000000</v>
      </c>
      <c r="AF2479" s="5" t="n">
        <v>22158</v>
      </c>
      <c r="AG2479" s="6" t="n">
        <v>0.002011357633718198</v>
      </c>
    </row>
    <row r="2480">
      <c r="A2480" s="8" t="inlineStr">
        <is>
          <t>메디앙스 (014100)</t>
        </is>
      </c>
      <c r="B2480" s="8" t="inlineStr">
        <is>
          <t>상품 종합 도매업</t>
        </is>
      </c>
      <c r="C2480" s="9" t="n">
        <v>1685</v>
      </c>
      <c r="D2480" s="10" t="n">
        <v>-15</v>
      </c>
      <c r="E2480" s="11" t="n">
        <v>-0.008800000000000001</v>
      </c>
      <c r="F2480" s="9" t="n">
        <v>19883000000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10</v>
      </c>
      <c r="AG2480" s="12" t="n">
        <v>0</v>
      </c>
    </row>
    <row r="2481">
      <c r="A2481" t="inlineStr">
        <is>
          <t>이스타코 (015020)</t>
        </is>
      </c>
      <c r="B2481" t="inlineStr">
        <is>
          <t>부동산 임대 및 공급업</t>
        </is>
      </c>
      <c r="C2481" s="7" t="n">
        <v>928</v>
      </c>
      <c r="D2481" s="5" t="n">
        <v>0</v>
      </c>
      <c r="E2481" s="13" t="n">
        <v>0</v>
      </c>
      <c r="F2481" s="7" t="n">
        <v>19882400000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소프트센 (032680)</t>
        </is>
      </c>
      <c r="B2482" s="8" t="inlineStr">
        <is>
          <t>기타 정보 서비스업</t>
        </is>
      </c>
      <c r="C2482" s="9" t="n">
        <v>953</v>
      </c>
      <c r="D2482" s="10" t="n">
        <v>3</v>
      </c>
      <c r="E2482" s="11" t="n">
        <v>0.0032</v>
      </c>
      <c r="F2482" s="9" t="n">
        <v>19874815000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0</v>
      </c>
      <c r="AG2482" s="12" t="n">
        <v>0</v>
      </c>
    </row>
    <row r="2483">
      <c r="A2483" t="inlineStr">
        <is>
          <t>디티앤씨알오 (383930)</t>
        </is>
      </c>
      <c r="B2483" t="inlineStr">
        <is>
          <t>자연과학 및 공학 연구개발업</t>
        </is>
      </c>
      <c r="C2483" s="7" t="n">
        <v>1550</v>
      </c>
      <c r="D2483" s="5" t="n">
        <v>2</v>
      </c>
      <c r="E2483" s="13" t="n">
        <v>0.0013</v>
      </c>
      <c r="F2483" s="7" t="n">
        <v>19815200000</v>
      </c>
      <c r="G2483" s="5" t="n">
        <v>-1000000</v>
      </c>
      <c r="H2483" s="5" t="n">
        <v>-636</v>
      </c>
      <c r="I2483" s="6" t="n">
        <v>-5.046630869231701e-05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웰킵스하이텍 (043590)</t>
        </is>
      </c>
      <c r="B2484" s="8" t="inlineStr">
        <is>
          <t>반도체 제조업</t>
        </is>
      </c>
      <c r="C2484" s="9" t="n">
        <v>1460</v>
      </c>
      <c r="D2484" s="10" t="n">
        <v>0</v>
      </c>
      <c r="E2484" s="11" t="n">
        <v>0</v>
      </c>
      <c r="F2484" s="9" t="n">
        <v>19809280000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7000000</v>
      </c>
      <c r="AF2484" s="10" t="n">
        <v>4893</v>
      </c>
      <c r="AG2484" s="12" t="n">
        <v>0.0003533697337813389</v>
      </c>
    </row>
    <row r="2485">
      <c r="A2485" t="inlineStr">
        <is>
          <t>오아 (342870)</t>
        </is>
      </c>
      <c r="B2485" t="inlineStr">
        <is>
          <t>가전제품 및 정보통신장비 소매업</t>
        </is>
      </c>
      <c r="C2485" s="7" t="n">
        <v>3620</v>
      </c>
      <c r="D2485" s="5" t="n">
        <v>-50</v>
      </c>
      <c r="E2485" s="13" t="n">
        <v>-0.0136</v>
      </c>
      <c r="F2485" s="7" t="n">
        <v>19729000000</v>
      </c>
      <c r="G2485" s="5" t="n">
        <v>0</v>
      </c>
      <c r="H2485" s="5" t="n">
        <v>-16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이엠앤아이 (083470)</t>
        </is>
      </c>
      <c r="B2486" s="8" t="inlineStr">
        <is>
          <t>기초 화학물질 제조업</t>
        </is>
      </c>
      <c r="C2486" s="9" t="n">
        <v>924</v>
      </c>
      <c r="D2486" s="10" t="n">
        <v>-77</v>
      </c>
      <c r="E2486" s="11" t="n">
        <v>-0.07690000000000001</v>
      </c>
      <c r="F2486" s="9" t="n">
        <v>19718160000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2000000</v>
      </c>
      <c r="AF2486" s="10" t="n">
        <v>1700</v>
      </c>
      <c r="AG2486" s="12" t="n">
        <v>0.0001014293422915728</v>
      </c>
    </row>
    <row r="2487">
      <c r="A2487" t="inlineStr">
        <is>
          <t>케이피티유 (054410)</t>
        </is>
      </c>
      <c r="B2487" t="inlineStr">
        <is>
          <t>기타 전문 도매업</t>
        </is>
      </c>
      <c r="C2487" s="7" t="n">
        <v>3440</v>
      </c>
      <c r="D2487" s="5" t="n">
        <v>15</v>
      </c>
      <c r="E2487" s="13" t="n">
        <v>0.0044</v>
      </c>
      <c r="F2487" s="7" t="n">
        <v>19697440000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이노진 (344860)</t>
        </is>
      </c>
      <c r="B2488" s="8" t="inlineStr">
        <is>
          <t>기타 화학제품 제조업</t>
        </is>
      </c>
      <c r="C2488" s="9" t="n">
        <v>1365</v>
      </c>
      <c r="D2488" s="10" t="n">
        <v>49</v>
      </c>
      <c r="E2488" s="11" t="n">
        <v>0.0372</v>
      </c>
      <c r="F2488" s="9" t="n">
        <v>19696950000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-1000000</v>
      </c>
      <c r="AF2488" s="10" t="n">
        <v>-499</v>
      </c>
      <c r="AG2488" s="12" t="n">
        <v>-5.076928153851231e-05</v>
      </c>
    </row>
    <row r="2489">
      <c r="A2489" t="inlineStr">
        <is>
          <t>우진비앤지 (018620)</t>
        </is>
      </c>
      <c r="B2489" t="inlineStr">
        <is>
          <t>의약품 제조업</t>
        </is>
      </c>
      <c r="C2489" s="7" t="n">
        <v>2840</v>
      </c>
      <c r="D2489" s="5" t="n">
        <v>65</v>
      </c>
      <c r="E2489" s="13" t="n">
        <v>0.0234</v>
      </c>
      <c r="F2489" s="7" t="n">
        <v>19686880000</v>
      </c>
      <c r="G2489" s="5" t="n">
        <v>-2000000</v>
      </c>
      <c r="H2489" s="5" t="n">
        <v>-620</v>
      </c>
      <c r="I2489" s="6" t="n">
        <v>-0.0001015905008818055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웹스 (196700)</t>
        </is>
      </c>
      <c r="B2490" s="8" t="inlineStr">
        <is>
          <t>합성고무 및 플라스틱 물질 제조업</t>
        </is>
      </c>
      <c r="C2490" s="9" t="n">
        <v>1367</v>
      </c>
      <c r="D2490" s="10" t="n">
        <v>-24</v>
      </c>
      <c r="E2490" s="11" t="n">
        <v>-0.0173</v>
      </c>
      <c r="F2490" s="9" t="n">
        <v>19635588000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200</v>
      </c>
      <c r="AG2490" s="12" t="n">
        <v>0</v>
      </c>
    </row>
    <row r="2491">
      <c r="A2491" t="inlineStr">
        <is>
          <t>케이지에이 (455180)</t>
        </is>
      </c>
      <c r="B2491" t="inlineStr">
        <is>
          <t>특수 목적용 기계 제조업</t>
        </is>
      </c>
      <c r="C2491" s="7" t="n">
        <v>1334</v>
      </c>
      <c r="D2491" s="5" t="n">
        <v>-58</v>
      </c>
      <c r="E2491" s="13" t="n">
        <v>-0.0417</v>
      </c>
      <c r="F2491" s="7" t="n">
        <v>19608466000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50</v>
      </c>
      <c r="AG2491" s="6" t="n">
        <v>0</v>
      </c>
    </row>
    <row r="2492">
      <c r="A2492" s="8" t="inlineStr">
        <is>
          <t>LX하우시스우 (108675)</t>
        </is>
      </c>
      <c r="B2492" s="8" t="inlineStr">
        <is>
          <t>미분류</t>
        </is>
      </c>
      <c r="C2492" s="9" t="n">
        <v>18940</v>
      </c>
      <c r="D2492" s="10" t="n">
        <v>140</v>
      </c>
      <c r="E2492" s="11" t="n">
        <v>0.0074</v>
      </c>
      <c r="F2492" s="9" t="n">
        <v>19546080000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이원컴포텍 (088290)</t>
        </is>
      </c>
      <c r="B2493" t="inlineStr">
        <is>
          <t>자동차 신품 부품 제조업</t>
        </is>
      </c>
      <c r="C2493" s="7" t="n">
        <v>2450</v>
      </c>
      <c r="D2493" s="5" t="n">
        <v>10</v>
      </c>
      <c r="E2493" s="13" t="n">
        <v>0.004099999999999999</v>
      </c>
      <c r="F2493" s="7" t="n">
        <v>19541200000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넥스트아이 (137940)</t>
        </is>
      </c>
      <c r="B2494" s="8" t="inlineStr">
        <is>
          <t>측정, 시험, 항해, 제어 및 기타 정밀기기 제조업; 광학기기 제외</t>
        </is>
      </c>
      <c r="C2494" s="9" t="n">
        <v>1988</v>
      </c>
      <c r="D2494" s="10" t="n">
        <v>7</v>
      </c>
      <c r="E2494" s="11" t="n">
        <v>0.0035</v>
      </c>
      <c r="F2494" s="9" t="n">
        <v>19506256000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세화피앤씨 (252500)</t>
        </is>
      </c>
      <c r="B2495" t="inlineStr">
        <is>
          <t>기타 화학제품 제조업</t>
        </is>
      </c>
      <c r="C2495" s="7" t="n">
        <v>2340</v>
      </c>
      <c r="D2495" s="5" t="n">
        <v>-155</v>
      </c>
      <c r="E2495" s="13" t="n">
        <v>-0.0621</v>
      </c>
      <c r="F2495" s="7" t="n">
        <v>19414980000</v>
      </c>
      <c r="G2495" s="5" t="n">
        <v>0</v>
      </c>
      <c r="H2495" s="5" t="n">
        <v>-2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듀오백 (073190)</t>
        </is>
      </c>
      <c r="B2496" s="8" t="inlineStr">
        <is>
          <t>가구 제조업</t>
        </is>
      </c>
      <c r="C2496" s="9" t="n">
        <v>1622</v>
      </c>
      <c r="D2496" s="10" t="n">
        <v>0</v>
      </c>
      <c r="E2496" s="11" t="n">
        <v>0</v>
      </c>
      <c r="F2496" s="9" t="n">
        <v>19412096000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PN풍년 (024940)</t>
        </is>
      </c>
      <c r="B2497" t="inlineStr">
        <is>
          <t>생활용품 도매업</t>
        </is>
      </c>
      <c r="C2497" s="7" t="n">
        <v>1940</v>
      </c>
      <c r="D2497" s="5" t="n">
        <v>6</v>
      </c>
      <c r="E2497" s="13" t="n">
        <v>0.0031</v>
      </c>
      <c r="F2497" s="7" t="n">
        <v>19400000000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-66</v>
      </c>
      <c r="AG2497" s="6" t="n">
        <v>0</v>
      </c>
    </row>
    <row r="2498">
      <c r="A2498" s="8" t="inlineStr">
        <is>
          <t>엑시온그룹 (069920)</t>
        </is>
      </c>
      <c r="B2498" s="8" t="inlineStr">
        <is>
          <t>무점포 소매업</t>
        </is>
      </c>
      <c r="C2498" s="9" t="n">
        <v>1346</v>
      </c>
      <c r="D2498" s="10" t="n">
        <v>112</v>
      </c>
      <c r="E2498" s="11" t="n">
        <v>0.09080000000000001</v>
      </c>
      <c r="F2498" s="9" t="n">
        <v>19395860000</v>
      </c>
      <c r="G2498" s="10" t="n">
        <v>-1000000</v>
      </c>
      <c r="H2498" s="10" t="n">
        <v>-408</v>
      </c>
      <c r="I2498" s="12" t="n">
        <v>-5.155739420680496e-05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-177000000</v>
      </c>
      <c r="AF2498" s="10" t="n">
        <v>-136046</v>
      </c>
      <c r="AG2498" s="12" t="n">
        <v>-0.009125658774604478</v>
      </c>
    </row>
    <row r="2499">
      <c r="A2499" t="inlineStr">
        <is>
          <t>핑거스토리 (417180)</t>
        </is>
      </c>
      <c r="B2499" t="inlineStr">
        <is>
          <t>기타 정보 서비스업</t>
        </is>
      </c>
      <c r="C2499" s="7" t="n">
        <v>4485</v>
      </c>
      <c r="D2499" s="5" t="n">
        <v>185</v>
      </c>
      <c r="E2499" s="13" t="n">
        <v>0.043</v>
      </c>
      <c r="F2499" s="7" t="n">
        <v>19325865000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상보 (027580)</t>
        </is>
      </c>
      <c r="B2500" s="8" t="inlineStr">
        <is>
          <t>플라스틱제품 제조업</t>
        </is>
      </c>
      <c r="C2500" s="9" t="n">
        <v>1630</v>
      </c>
      <c r="D2500" s="10" t="n">
        <v>9</v>
      </c>
      <c r="E2500" s="11" t="n">
        <v>0.005600000000000001</v>
      </c>
      <c r="F2500" s="9" t="n">
        <v>19292680000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3000000</v>
      </c>
      <c r="AF2500" s="10" t="n">
        <v>2000</v>
      </c>
      <c r="AG2500" s="12" t="n">
        <v>0.000155499391479048</v>
      </c>
    </row>
    <row r="2501">
      <c r="A2501" t="inlineStr">
        <is>
          <t>에스폴리텍 (050760)</t>
        </is>
      </c>
      <c r="B2501" t="inlineStr">
        <is>
          <t>플라스틱제품 제조업</t>
        </is>
      </c>
      <c r="C2501" s="7" t="n">
        <v>1178</v>
      </c>
      <c r="D2501" s="5" t="n">
        <v>7</v>
      </c>
      <c r="E2501" s="13" t="n">
        <v>0.006</v>
      </c>
      <c r="F2501" s="7" t="n">
        <v>19241452000</v>
      </c>
      <c r="G2501" s="5" t="n">
        <v>3000000</v>
      </c>
      <c r="H2501" s="5" t="n">
        <v>2971</v>
      </c>
      <c r="I2501" s="6" t="n">
        <v>0.0001559133894884856</v>
      </c>
      <c r="J2501" s="5" t="n">
        <v>0</v>
      </c>
      <c r="K2501" s="5" t="n">
        <v>0</v>
      </c>
      <c r="L2501" s="6" t="n">
        <v>0</v>
      </c>
      <c r="M2501" s="5" t="n">
        <v>18000000</v>
      </c>
      <c r="N2501" s="5" t="n">
        <v>15388</v>
      </c>
      <c r="O2501" s="6" t="n">
        <v>0.0009354803369309135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-2000000</v>
      </c>
      <c r="AF2501" s="5" t="n">
        <v>-1839</v>
      </c>
      <c r="AG2501" s="6" t="n">
        <v>-0.0001039422596589904</v>
      </c>
    </row>
    <row r="2502">
      <c r="A2502" s="8" t="inlineStr">
        <is>
          <t>비츠로시스 (054220)</t>
        </is>
      </c>
      <c r="B2502" s="8" t="inlineStr">
        <is>
          <t>전동기, 발전기 및 전기 변환 · 공급 · 제어 장치 제조업</t>
        </is>
      </c>
      <c r="C2502" s="9" t="n">
        <v>1528</v>
      </c>
      <c r="D2502" s="10" t="n">
        <v>-49</v>
      </c>
      <c r="E2502" s="11" t="n">
        <v>-0.0311</v>
      </c>
      <c r="F2502" s="9" t="n">
        <v>19237520000</v>
      </c>
      <c r="G2502" s="10" t="n">
        <v>1000000</v>
      </c>
      <c r="H2502" s="10" t="n">
        <v>332</v>
      </c>
      <c r="I2502" s="12" t="n">
        <v>5.19817523256636e-05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4000000</v>
      </c>
      <c r="AF2502" s="10" t="n">
        <v>2612</v>
      </c>
      <c r="AG2502" s="12" t="n">
        <v>0.0002079270093026544</v>
      </c>
    </row>
    <row r="2503">
      <c r="A2503" t="inlineStr">
        <is>
          <t>태원물산 (001420)</t>
        </is>
      </c>
      <c r="B2503" t="inlineStr">
        <is>
          <t>자동차 신품 부품 제조업</t>
        </is>
      </c>
      <c r="C2503" s="7" t="n">
        <v>2530</v>
      </c>
      <c r="D2503" s="5" t="n">
        <v>230</v>
      </c>
      <c r="E2503" s="13" t="n">
        <v>0.1</v>
      </c>
      <c r="F2503" s="7" t="n">
        <v>19228000000</v>
      </c>
      <c r="G2503" s="5" t="n">
        <v>0</v>
      </c>
      <c r="H2503" s="5" t="n">
        <v>-46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35000000</v>
      </c>
      <c r="AF2503" s="5" t="n">
        <v>14710</v>
      </c>
      <c r="AG2503" s="6" t="n">
        <v>0.001820262117744955</v>
      </c>
    </row>
    <row r="2504">
      <c r="A2504" s="8" t="inlineStr">
        <is>
          <t>롤링스톤 (214610)</t>
        </is>
      </c>
      <c r="B2504" s="8" t="inlineStr">
        <is>
          <t>의료용 기기 제조업</t>
        </is>
      </c>
      <c r="C2504" s="9" t="n">
        <v>2290</v>
      </c>
      <c r="D2504" s="10" t="n">
        <v>0</v>
      </c>
      <c r="E2504" s="11" t="n">
        <v>0</v>
      </c>
      <c r="F2504" s="9" t="n">
        <v>19197070000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엔피케이 (048830)</t>
        </is>
      </c>
      <c r="B2505" t="inlineStr">
        <is>
          <t>합성고무 및 플라스틱 물질 제조업</t>
        </is>
      </c>
      <c r="C2505" s="7" t="n">
        <v>1022</v>
      </c>
      <c r="D2505" s="5" t="n">
        <v>-22</v>
      </c>
      <c r="E2505" s="13" t="n">
        <v>-0.0211</v>
      </c>
      <c r="F2505" s="7" t="n">
        <v>19134906000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엘디티 (096870)</t>
        </is>
      </c>
      <c r="B2506" s="8" t="inlineStr">
        <is>
          <t>반도체 제조업</t>
        </is>
      </c>
      <c r="C2506" s="9" t="n">
        <v>2290</v>
      </c>
      <c r="D2506" s="10" t="n">
        <v>-25</v>
      </c>
      <c r="E2506" s="11" t="n">
        <v>-0.0108</v>
      </c>
      <c r="F2506" s="9" t="n">
        <v>19114630000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윙입푸드 (900340)</t>
        </is>
      </c>
      <c r="B2507" t="inlineStr">
        <is>
          <t>기타 금융업</t>
        </is>
      </c>
      <c r="C2507" s="7" t="n">
        <v>1510</v>
      </c>
      <c r="D2507" s="5" t="n">
        <v>3</v>
      </c>
      <c r="E2507" s="13" t="n">
        <v>0.002</v>
      </c>
      <c r="F2507" s="7" t="n">
        <v>18998820000</v>
      </c>
      <c r="G2507" s="5" t="n">
        <v>3000000</v>
      </c>
      <c r="H2507" s="5" t="n">
        <v>1881</v>
      </c>
      <c r="I2507" s="6" t="n">
        <v>0.000157904543545336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0</v>
      </c>
      <c r="AG2507" s="6" t="n">
        <v>0</v>
      </c>
    </row>
    <row r="2508">
      <c r="A2508" s="8" t="inlineStr">
        <is>
          <t>플라즈맵 (405000)</t>
        </is>
      </c>
      <c r="B2508" s="8" t="inlineStr">
        <is>
          <t>의료용 기기 제조업</t>
        </is>
      </c>
      <c r="C2508" s="9" t="n">
        <v>3520</v>
      </c>
      <c r="D2508" s="10" t="n">
        <v>-90</v>
      </c>
      <c r="E2508" s="11" t="n">
        <v>-0.0249</v>
      </c>
      <c r="F2508" s="9" t="n">
        <v>18912960000</v>
      </c>
      <c r="G2508" s="10" t="n">
        <v>1000000</v>
      </c>
      <c r="H2508" s="10" t="n">
        <v>233</v>
      </c>
      <c r="I2508" s="12" t="n">
        <v>5.287379659238956e-05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지엔코 (065060)</t>
        </is>
      </c>
      <c r="B2509" t="inlineStr">
        <is>
          <t>봉제의복 제조업</t>
        </is>
      </c>
      <c r="C2509" s="7" t="n">
        <v>3155</v>
      </c>
      <c r="D2509" s="5" t="n">
        <v>-200</v>
      </c>
      <c r="E2509" s="13" t="n">
        <v>-0.0596</v>
      </c>
      <c r="F2509" s="7" t="n">
        <v>18898450000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7000000</v>
      </c>
      <c r="AF2509" s="5" t="n">
        <v>2314</v>
      </c>
      <c r="AG2509" s="6" t="n">
        <v>0.0003704007471512213</v>
      </c>
    </row>
    <row r="2510">
      <c r="A2510" s="8" t="inlineStr">
        <is>
          <t>CNT85 (056730)</t>
        </is>
      </c>
      <c r="B2510" s="8" t="inlineStr">
        <is>
          <t>건물 건설업</t>
        </is>
      </c>
      <c r="C2510" s="9" t="n">
        <v>1266</v>
      </c>
      <c r="D2510" s="10" t="n">
        <v>-9</v>
      </c>
      <c r="E2510" s="11" t="n">
        <v>-0.0071</v>
      </c>
      <c r="F2510" s="9" t="n">
        <v>18764652000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-200</v>
      </c>
      <c r="AG2510" s="12" t="n">
        <v>0</v>
      </c>
    </row>
    <row r="2511">
      <c r="A2511" t="inlineStr">
        <is>
          <t>디에이치엑스컴퍼니 (031860)</t>
        </is>
      </c>
      <c r="B2511" t="inlineStr">
        <is>
          <t>상품 종합 도매업</t>
        </is>
      </c>
      <c r="C2511" s="7" t="n">
        <v>6930</v>
      </c>
      <c r="D2511" s="5" t="n">
        <v>0</v>
      </c>
      <c r="E2511" s="13" t="n">
        <v>0</v>
      </c>
      <c r="F2511" s="7" t="n">
        <v>18711000000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카티스 (140430)</t>
        </is>
      </c>
      <c r="B2512" s="8" t="inlineStr">
        <is>
          <t>컴퓨터 프로그래밍, 시스템 통합 및 관리업</t>
        </is>
      </c>
      <c r="C2512" s="9" t="n">
        <v>1727</v>
      </c>
      <c r="D2512" s="10" t="n">
        <v>8</v>
      </c>
      <c r="E2512" s="11" t="n">
        <v>0.004699999999999999</v>
      </c>
      <c r="F2512" s="9" t="n">
        <v>18459903000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이미지스 (115610)</t>
        </is>
      </c>
      <c r="B2513" t="inlineStr">
        <is>
          <t>반도체 제조업</t>
        </is>
      </c>
      <c r="C2513" s="7" t="n">
        <v>1559</v>
      </c>
      <c r="D2513" s="5" t="n">
        <v>66</v>
      </c>
      <c r="E2513" s="13" t="n">
        <v>0.0442</v>
      </c>
      <c r="F2513" s="7" t="n">
        <v>18424262000</v>
      </c>
      <c r="G2513" s="5" t="n">
        <v>-1000000</v>
      </c>
      <c r="H2513" s="5" t="n">
        <v>-487</v>
      </c>
      <c r="I2513" s="6" t="n">
        <v>-5.427625812094943e-05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전진바이오팜 (110020)</t>
        </is>
      </c>
      <c r="B2514" s="8" t="inlineStr">
        <is>
          <t>기타 화학제품 제조업</t>
        </is>
      </c>
      <c r="C2514" s="9" t="n">
        <v>2020</v>
      </c>
      <c r="D2514" s="10" t="n">
        <v>20</v>
      </c>
      <c r="E2514" s="11" t="n">
        <v>0.01</v>
      </c>
      <c r="F2514" s="9" t="n">
        <v>18297160000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사토시홀딩스 (223310)</t>
        </is>
      </c>
      <c r="B2515" t="inlineStr">
        <is>
          <t>상품 종합 도매업</t>
        </is>
      </c>
      <c r="C2515" s="7" t="n">
        <v>3510</v>
      </c>
      <c r="D2515" s="5" t="n">
        <v>-130</v>
      </c>
      <c r="E2515" s="13" t="n">
        <v>-0.0357</v>
      </c>
      <c r="F2515" s="7" t="n">
        <v>18266040000</v>
      </c>
      <c r="G2515" s="5" t="n">
        <v>-3000000</v>
      </c>
      <c r="H2515" s="5" t="n">
        <v>-902</v>
      </c>
      <c r="I2515" s="6" t="n">
        <v>-0.0001642392111262211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-31000000</v>
      </c>
      <c r="AF2515" s="5" t="n">
        <v>-8858</v>
      </c>
      <c r="AG2515" s="6" t="n">
        <v>-0.001697138514970951</v>
      </c>
    </row>
    <row r="2516">
      <c r="A2516" s="8" t="inlineStr">
        <is>
          <t>SH에너지화학 (002360)</t>
        </is>
      </c>
      <c r="B2516" s="8" t="inlineStr">
        <is>
          <t>기초 화학물질 제조업</t>
        </is>
      </c>
      <c r="C2516" s="9" t="n">
        <v>1642</v>
      </c>
      <c r="D2516" s="10" t="n">
        <v>39</v>
      </c>
      <c r="E2516" s="11" t="n">
        <v>0.0243</v>
      </c>
      <c r="F2516" s="9" t="n">
        <v>18247546000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조아제약 (034940)</t>
        </is>
      </c>
      <c r="B2517" t="inlineStr">
        <is>
          <t>의약품 제조업</t>
        </is>
      </c>
      <c r="C2517" s="7" t="n">
        <v>2945</v>
      </c>
      <c r="D2517" s="5" t="n">
        <v>5</v>
      </c>
      <c r="E2517" s="13" t="n">
        <v>0.0017</v>
      </c>
      <c r="F2517" s="7" t="n">
        <v>18244275000</v>
      </c>
      <c r="G2517" s="5" t="n">
        <v>-7000000</v>
      </c>
      <c r="H2517" s="5" t="n">
        <v>-2328</v>
      </c>
      <c r="I2517" s="6" t="n">
        <v>-0.0003836820043547908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에스제이그룹 (306040)</t>
        </is>
      </c>
      <c r="B2518" s="8" t="inlineStr">
        <is>
          <t>가죽, 가방 및 유사제품 제조업</t>
        </is>
      </c>
      <c r="C2518" s="9" t="n">
        <v>1963</v>
      </c>
      <c r="D2518" s="10" t="n">
        <v>61</v>
      </c>
      <c r="E2518" s="11" t="n">
        <v>0.0321</v>
      </c>
      <c r="F2518" s="9" t="n">
        <v>18230381000</v>
      </c>
      <c r="G2518" s="10" t="n">
        <v>0</v>
      </c>
      <c r="H2518" s="10" t="n">
        <v>1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-40</v>
      </c>
      <c r="AG2518" s="12" t="n">
        <v>0</v>
      </c>
    </row>
    <row r="2519">
      <c r="A2519" t="inlineStr">
        <is>
          <t>한국전자홀딩스 (006200)</t>
        </is>
      </c>
      <c r="B2519" t="inlineStr">
        <is>
          <t>기타 금융업</t>
        </is>
      </c>
      <c r="C2519" s="7" t="n">
        <v>1947</v>
      </c>
      <c r="D2519" s="5" t="n">
        <v>0</v>
      </c>
      <c r="E2519" s="13" t="n">
        <v>0</v>
      </c>
      <c r="F2519" s="7" t="n">
        <v>18223920000</v>
      </c>
      <c r="G2519" s="5" t="n">
        <v>0</v>
      </c>
      <c r="H2519" s="5" t="n">
        <v>-66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비케이홀딩스 (050090)</t>
        </is>
      </c>
      <c r="B2520" s="8" t="inlineStr">
        <is>
          <t>광고업</t>
        </is>
      </c>
      <c r="C2520" s="9" t="n">
        <v>771</v>
      </c>
      <c r="D2520" s="10" t="n">
        <v>-55</v>
      </c>
      <c r="E2520" s="11" t="n">
        <v>-0.06660000000000001</v>
      </c>
      <c r="F2520" s="9" t="n">
        <v>18144714000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40</v>
      </c>
      <c r="AG2520" s="12" t="n">
        <v>0</v>
      </c>
    </row>
    <row r="2521">
      <c r="A2521" t="inlineStr">
        <is>
          <t>조이웍스앤코 (309930)</t>
        </is>
      </c>
      <c r="B2521" t="inlineStr">
        <is>
          <t>기타 생활용품 소매업</t>
        </is>
      </c>
      <c r="C2521" s="7" t="n">
        <v>930</v>
      </c>
      <c r="D2521" s="5" t="n">
        <v>30</v>
      </c>
      <c r="E2521" s="13" t="n">
        <v>0.0333</v>
      </c>
      <c r="F2521" s="7" t="n">
        <v>17907150000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헝셩그룹 (900270)</t>
        </is>
      </c>
      <c r="B2522" s="8" t="inlineStr">
        <is>
          <t>기타 금융업</t>
        </is>
      </c>
      <c r="C2522" s="9" t="n">
        <v>3500</v>
      </c>
      <c r="D2522" s="10" t="n">
        <v>175</v>
      </c>
      <c r="E2522" s="11" t="n">
        <v>0.0526</v>
      </c>
      <c r="F2522" s="9" t="n">
        <v>17892000000</v>
      </c>
      <c r="G2522" s="10" t="n">
        <v>1000000</v>
      </c>
      <c r="H2522" s="10" t="n">
        <v>277</v>
      </c>
      <c r="I2522" s="12" t="n">
        <v>5.58909009613235e-05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-60000000</v>
      </c>
      <c r="AF2522" s="10" t="n">
        <v>-15732</v>
      </c>
      <c r="AG2522" s="12" t="n">
        <v>-0.00335345405767941</v>
      </c>
    </row>
    <row r="2523">
      <c r="A2523" t="inlineStr">
        <is>
          <t>에이전트AI (060900)</t>
        </is>
      </c>
      <c r="B2523" t="inlineStr">
        <is>
          <t>전기업</t>
        </is>
      </c>
      <c r="C2523" s="7" t="n">
        <v>3650</v>
      </c>
      <c r="D2523" s="5" t="n">
        <v>25</v>
      </c>
      <c r="E2523" s="13" t="n">
        <v>0.0069</v>
      </c>
      <c r="F2523" s="7" t="n">
        <v>17822950000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13000000</v>
      </c>
      <c r="AF2523" s="5" t="n">
        <v>3624</v>
      </c>
      <c r="AG2523" s="6" t="n">
        <v>0.0007293966487029364</v>
      </c>
    </row>
    <row r="2524">
      <c r="A2524" s="8" t="inlineStr">
        <is>
          <t>에넥스 (011090)</t>
        </is>
      </c>
      <c r="B2524" s="8" t="inlineStr">
        <is>
          <t>가구 제조업</t>
        </is>
      </c>
      <c r="C2524" s="9" t="n">
        <v>1500</v>
      </c>
      <c r="D2524" s="10" t="n">
        <v>0</v>
      </c>
      <c r="E2524" s="11" t="n">
        <v>0</v>
      </c>
      <c r="F2524" s="9" t="n">
        <v>17785500000</v>
      </c>
      <c r="G2524" s="10" t="n">
        <v>1000000</v>
      </c>
      <c r="H2524" s="10" t="n">
        <v>499</v>
      </c>
      <c r="I2524" s="12" t="n">
        <v>5.622557701498412e-05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3000000</v>
      </c>
      <c r="AF2524" s="10" t="n">
        <v>1737</v>
      </c>
      <c r="AG2524" s="12" t="n">
        <v>0.0001686767310449523</v>
      </c>
    </row>
    <row r="2525">
      <c r="A2525" t="inlineStr">
        <is>
          <t>에스앤더블류 (103230)</t>
        </is>
      </c>
      <c r="B2525" t="inlineStr">
        <is>
          <t>일반 목적용 기계 제조업</t>
        </is>
      </c>
      <c r="C2525" s="7" t="n">
        <v>2470</v>
      </c>
      <c r="D2525" s="5" t="n">
        <v>30</v>
      </c>
      <c r="E2525" s="13" t="n">
        <v>0.0123</v>
      </c>
      <c r="F2525" s="7" t="n">
        <v>17784000000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-146</v>
      </c>
      <c r="AG2525" s="6" t="n">
        <v>0</v>
      </c>
    </row>
    <row r="2526">
      <c r="A2526" s="8" t="inlineStr">
        <is>
          <t>브이씨 (365900)</t>
        </is>
      </c>
      <c r="B2526" s="8" t="inlineStr">
        <is>
          <t>운동 및 경기용구 제조업</t>
        </is>
      </c>
      <c r="C2526" s="9" t="n">
        <v>2430</v>
      </c>
      <c r="D2526" s="10" t="n">
        <v>-195</v>
      </c>
      <c r="E2526" s="11" t="n">
        <v>-0.07429999999999999</v>
      </c>
      <c r="F2526" s="9" t="n">
        <v>17763300000</v>
      </c>
      <c r="G2526" s="10" t="n">
        <v>6000000</v>
      </c>
      <c r="H2526" s="10" t="n">
        <v>2446</v>
      </c>
      <c r="I2526" s="12" t="n">
        <v>0.0003377750755771732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대동금속 (020400)</t>
        </is>
      </c>
      <c r="B2527" t="inlineStr">
        <is>
          <t>금속 주조업</t>
        </is>
      </c>
      <c r="C2527" s="7" t="n">
        <v>2920</v>
      </c>
      <c r="D2527" s="5" t="n">
        <v>45</v>
      </c>
      <c r="E2527" s="13" t="n">
        <v>0.0157</v>
      </c>
      <c r="F2527" s="7" t="n">
        <v>17733160000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캔버스엔 (210120)</t>
        </is>
      </c>
      <c r="B2528" s="8" t="inlineStr">
        <is>
          <t>영화, 비디오물, 방송프로그램 제작 및 배급업</t>
        </is>
      </c>
      <c r="C2528" s="9" t="n">
        <v>1824</v>
      </c>
      <c r="D2528" s="10" t="n">
        <v>-89</v>
      </c>
      <c r="E2528" s="11" t="n">
        <v>-0.04650000000000001</v>
      </c>
      <c r="F2528" s="9" t="n">
        <v>17681856000</v>
      </c>
      <c r="G2528" s="10" t="n">
        <v>-4000000</v>
      </c>
      <c r="H2528" s="10" t="n">
        <v>-2005</v>
      </c>
      <c r="I2528" s="12" t="n">
        <v>-0.0002262205958469518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-15000000</v>
      </c>
      <c r="AF2528" s="10" t="n">
        <v>-7121</v>
      </c>
      <c r="AG2528" s="12" t="n">
        <v>-0.0008483272344260693</v>
      </c>
    </row>
    <row r="2529">
      <c r="A2529" t="inlineStr">
        <is>
          <t>윌비스 (008600)</t>
        </is>
      </c>
      <c r="B2529" t="inlineStr">
        <is>
          <t>생활용품 도매업</t>
        </is>
      </c>
      <c r="C2529" s="7" t="n">
        <v>2620</v>
      </c>
      <c r="D2529" s="5" t="n">
        <v>0</v>
      </c>
      <c r="E2529" s="13" t="n">
        <v>0</v>
      </c>
      <c r="F2529" s="7" t="n">
        <v>17614260000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KC그린홀딩스 (009440)</t>
        </is>
      </c>
      <c r="B2530" s="8" t="inlineStr">
        <is>
          <t>기타 금융업</t>
        </is>
      </c>
      <c r="C2530" s="9" t="n">
        <v>756</v>
      </c>
      <c r="D2530" s="10" t="n">
        <v>0</v>
      </c>
      <c r="E2530" s="11" t="n">
        <v>0</v>
      </c>
      <c r="F2530" s="9" t="n">
        <v>17568684000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씨엑스아이 (900120)</t>
        </is>
      </c>
      <c r="B2531" t="inlineStr">
        <is>
          <t>기타 금융업</t>
        </is>
      </c>
      <c r="C2531" s="7" t="n">
        <v>1040</v>
      </c>
      <c r="D2531" s="5" t="n">
        <v>0</v>
      </c>
      <c r="E2531" s="13" t="n">
        <v>0</v>
      </c>
      <c r="F2531" s="7" t="n">
        <v>17335760000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동일스틸럭스 (023790)</t>
        </is>
      </c>
      <c r="B2532" s="8" t="inlineStr">
        <is>
          <t>1차 철강 제조업</t>
        </is>
      </c>
      <c r="C2532" s="9" t="n">
        <v>1324</v>
      </c>
      <c r="D2532" s="10" t="n">
        <v>-3</v>
      </c>
      <c r="E2532" s="11" t="n">
        <v>-0.0023</v>
      </c>
      <c r="F2532" s="9" t="n">
        <v>17303356000</v>
      </c>
      <c r="G2532" s="10" t="n">
        <v>1000000</v>
      </c>
      <c r="H2532" s="10" t="n">
        <v>414</v>
      </c>
      <c r="I2532" s="12" t="n">
        <v>5.779225717831848e-05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노을 (376930)</t>
        </is>
      </c>
      <c r="B2533" t="inlineStr">
        <is>
          <t>의료용 기기 제조업</t>
        </is>
      </c>
      <c r="C2533" s="7" t="n">
        <v>334</v>
      </c>
      <c r="D2533" s="5" t="n">
        <v>0</v>
      </c>
      <c r="E2533" s="13" t="n">
        <v>0</v>
      </c>
      <c r="F2533" s="7" t="n">
        <v>17131194000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국영지앤엠 (006050)</t>
        </is>
      </c>
      <c r="B2534" s="8" t="inlineStr">
        <is>
          <t>유리 및 유리제품 제조업</t>
        </is>
      </c>
      <c r="C2534" s="9" t="n">
        <v>4880</v>
      </c>
      <c r="D2534" s="10" t="n">
        <v>-50</v>
      </c>
      <c r="E2534" s="11" t="n">
        <v>-0.0101</v>
      </c>
      <c r="F2534" s="9" t="n">
        <v>17026320000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-24000000</v>
      </c>
      <c r="AF2534" s="10" t="n">
        <v>-5000</v>
      </c>
      <c r="AG2534" s="12" t="n">
        <v>-0.001409582340752435</v>
      </c>
    </row>
    <row r="2535">
      <c r="A2535" t="inlineStr">
        <is>
          <t>프롬바이오 (377220)</t>
        </is>
      </c>
      <c r="B2535" t="inlineStr">
        <is>
          <t>기타 식품 제조업</t>
        </is>
      </c>
      <c r="C2535" s="7" t="n">
        <v>3000</v>
      </c>
      <c r="D2535" s="5" t="n">
        <v>40</v>
      </c>
      <c r="E2535" s="13" t="n">
        <v>0.0135</v>
      </c>
      <c r="F2535" s="7" t="n">
        <v>16986000000</v>
      </c>
      <c r="G2535" s="5" t="n">
        <v>0</v>
      </c>
      <c r="H2535" s="5" t="n">
        <v>-18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SHD (001770)</t>
        </is>
      </c>
      <c r="B2536" s="8" t="inlineStr">
        <is>
          <t>1차 철강 제조업</t>
        </is>
      </c>
      <c r="C2536" s="9" t="n">
        <v>13960</v>
      </c>
      <c r="D2536" s="10" t="n">
        <v>740</v>
      </c>
      <c r="E2536" s="11" t="n">
        <v>0.05599999999999999</v>
      </c>
      <c r="F2536" s="9" t="n">
        <v>16947440000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70000000</v>
      </c>
      <c r="AF2536" s="10" t="n">
        <v>4989</v>
      </c>
      <c r="AG2536" s="12" t="n">
        <v>0.004130417337367767</v>
      </c>
    </row>
    <row r="2537">
      <c r="A2537" t="inlineStr">
        <is>
          <t>미래에셋비전스팩4호 (477380)</t>
        </is>
      </c>
      <c r="B2537" t="inlineStr">
        <is>
          <t>금융 지원 서비스업</t>
        </is>
      </c>
      <c r="C2537" s="7" t="n">
        <v>2090</v>
      </c>
      <c r="D2537" s="5" t="n">
        <v>-5</v>
      </c>
      <c r="E2537" s="13" t="n">
        <v>-0.0024</v>
      </c>
      <c r="F2537" s="7" t="n">
        <v>16929000000</v>
      </c>
      <c r="G2537" s="5" t="n">
        <v>0</v>
      </c>
      <c r="H2537" s="5" t="n">
        <v>0</v>
      </c>
      <c r="I2537" s="6" t="n">
        <v>0</v>
      </c>
      <c r="J2537" s="5" t="n">
        <v>6000000</v>
      </c>
      <c r="K2537" s="5" t="n">
        <v>3000</v>
      </c>
      <c r="L2537" s="6" t="n">
        <v>0.000354421407052986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코퍼스코리아 (322780)</t>
        </is>
      </c>
      <c r="B2538" s="8" t="inlineStr">
        <is>
          <t>영화, 비디오물, 방송프로그램 제작 및 배급업</t>
        </is>
      </c>
      <c r="C2538" s="9" t="n">
        <v>1883</v>
      </c>
      <c r="D2538" s="10" t="n">
        <v>-42</v>
      </c>
      <c r="E2538" s="11" t="n">
        <v>-0.0218</v>
      </c>
      <c r="F2538" s="9" t="n">
        <v>16898042000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미래에셋비전스팩7호 (482680)</t>
        </is>
      </c>
      <c r="B2539" t="inlineStr">
        <is>
          <t>금융 지원 서비스업</t>
        </is>
      </c>
      <c r="C2539" s="7" t="n">
        <v>2055</v>
      </c>
      <c r="D2539" s="5" t="n">
        <v>0</v>
      </c>
      <c r="E2539" s="13" t="n">
        <v>0</v>
      </c>
      <c r="F2539" s="7" t="n">
        <v>16881825000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윙스풋 (335870)</t>
        </is>
      </c>
      <c r="B2540" s="8" t="inlineStr">
        <is>
          <t>섬유, 의복, 신발 및 가죽제품 소매업</t>
        </is>
      </c>
      <c r="C2540" s="9" t="n">
        <v>5020</v>
      </c>
      <c r="D2540" s="10" t="n">
        <v>220</v>
      </c>
      <c r="E2540" s="11" t="n">
        <v>0.0458</v>
      </c>
      <c r="F2540" s="9" t="n">
        <v>16817000000</v>
      </c>
      <c r="G2540" s="10" t="n">
        <v>0</v>
      </c>
      <c r="H2540" s="10" t="n">
        <v>-47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피씨엘 (241820)</t>
        </is>
      </c>
      <c r="B2541" t="inlineStr">
        <is>
          <t>의료용품 및 기타 의약 관련제품 제조업</t>
        </is>
      </c>
      <c r="C2541" s="7" t="n">
        <v>6040</v>
      </c>
      <c r="D2541" s="5" t="n">
        <v>0</v>
      </c>
      <c r="E2541" s="13" t="n">
        <v>0</v>
      </c>
      <c r="F2541" s="7" t="n">
        <v>16803280000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패션플랫폼 (225590)</t>
        </is>
      </c>
      <c r="B2542" s="8" t="inlineStr">
        <is>
          <t>봉제의복 제조업</t>
        </is>
      </c>
      <c r="C2542" s="9" t="n">
        <v>3255</v>
      </c>
      <c r="D2542" s="10" t="n">
        <v>10</v>
      </c>
      <c r="E2542" s="11" t="n">
        <v>0.0031</v>
      </c>
      <c r="F2542" s="9" t="n">
        <v>16668855000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-13000000</v>
      </c>
      <c r="AF2542" s="10" t="n">
        <v>-4006</v>
      </c>
      <c r="AG2542" s="12" t="n">
        <v>-0.0007798975994451927</v>
      </c>
    </row>
    <row r="2543">
      <c r="A2543" t="inlineStr">
        <is>
          <t>아이오케이이엔엠 (078860)</t>
        </is>
      </c>
      <c r="B2543" t="inlineStr">
        <is>
          <t>영화, 비디오물, 방송프로그램 제작 및 배급업</t>
        </is>
      </c>
      <c r="C2543" s="7" t="n">
        <v>2685</v>
      </c>
      <c r="D2543" s="5" t="n">
        <v>105</v>
      </c>
      <c r="E2543" s="13" t="n">
        <v>0.0407</v>
      </c>
      <c r="F2543" s="7" t="n">
        <v>16585245000</v>
      </c>
      <c r="G2543" s="5" t="n">
        <v>-2000000</v>
      </c>
      <c r="H2543" s="5" t="n">
        <v>-583</v>
      </c>
      <c r="I2543" s="6" t="n">
        <v>-0.0001205891139986175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우리엔터프라이즈 (037400)</t>
        </is>
      </c>
      <c r="B2544" s="8" t="inlineStr">
        <is>
          <t>상품 종합 도매업</t>
        </is>
      </c>
      <c r="C2544" s="9" t="n">
        <v>632</v>
      </c>
      <c r="D2544" s="10" t="n">
        <v>0</v>
      </c>
      <c r="E2544" s="11" t="n">
        <v>0</v>
      </c>
      <c r="F2544" s="9" t="n">
        <v>16572936000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한탑 (002680)</t>
        </is>
      </c>
      <c r="B2545" t="inlineStr">
        <is>
          <t>곡물가공품, 전분 및 전분제품 제조업</t>
        </is>
      </c>
      <c r="C2545" s="7" t="n">
        <v>2560</v>
      </c>
      <c r="D2545" s="5" t="n">
        <v>0</v>
      </c>
      <c r="E2545" s="13" t="n">
        <v>0</v>
      </c>
      <c r="F2545" s="7" t="n">
        <v>16545280000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3</v>
      </c>
      <c r="AG2545" s="6" t="n">
        <v>0</v>
      </c>
    </row>
    <row r="2546">
      <c r="A2546" s="8" t="inlineStr">
        <is>
          <t>지니틱스 (303030)</t>
        </is>
      </c>
      <c r="B2546" s="8" t="inlineStr">
        <is>
          <t>반도체 제조업</t>
        </is>
      </c>
      <c r="C2546" s="9" t="n">
        <v>1801</v>
      </c>
      <c r="D2546" s="10" t="n">
        <v>-254</v>
      </c>
      <c r="E2546" s="11" t="n">
        <v>-0.1236</v>
      </c>
      <c r="F2546" s="9" t="n">
        <v>16491757000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-9000000</v>
      </c>
      <c r="AF2546" s="10" t="n">
        <v>-5000</v>
      </c>
      <c r="AG2546" s="12" t="n">
        <v>-0.000545727177522686</v>
      </c>
    </row>
    <row r="2547">
      <c r="A2547" t="inlineStr">
        <is>
          <t>나노씨엠에스 (247660)</t>
        </is>
      </c>
      <c r="B2547" t="inlineStr">
        <is>
          <t>전자부품 제조업</t>
        </is>
      </c>
      <c r="C2547" s="7" t="n">
        <v>3765</v>
      </c>
      <c r="D2547" s="5" t="n">
        <v>435</v>
      </c>
      <c r="E2547" s="13" t="n">
        <v>0.1306</v>
      </c>
      <c r="F2547" s="7" t="n">
        <v>16351395000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파인텍 (131760)</t>
        </is>
      </c>
      <c r="B2548" s="8" t="inlineStr">
        <is>
          <t>특수 목적용 기계 제조업</t>
        </is>
      </c>
      <c r="C2548" s="9" t="n">
        <v>1835</v>
      </c>
      <c r="D2548" s="10" t="n">
        <v>-38</v>
      </c>
      <c r="E2548" s="11" t="n">
        <v>-0.0203</v>
      </c>
      <c r="F2548" s="9" t="n">
        <v>15938810000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-24000000</v>
      </c>
      <c r="AF2548" s="10" t="n">
        <v>-13224</v>
      </c>
      <c r="AG2548" s="12" t="n">
        <v>-0.001505758585490385</v>
      </c>
    </row>
    <row r="2549">
      <c r="A2549" t="inlineStr">
        <is>
          <t>이렘 (009730)</t>
        </is>
      </c>
      <c r="B2549" t="inlineStr">
        <is>
          <t>1차 철강 제조업</t>
        </is>
      </c>
      <c r="C2549" s="7" t="n">
        <v>1993</v>
      </c>
      <c r="D2549" s="5" t="n">
        <v>48</v>
      </c>
      <c r="E2549" s="13" t="n">
        <v>0.0247</v>
      </c>
      <c r="F2549" s="7" t="n">
        <v>15894175000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엔젠바이오 (354200)</t>
        </is>
      </c>
      <c r="B2550" s="8" t="inlineStr">
        <is>
          <t>그외 기타 전문, 과학 및 기술 서비스업</t>
        </is>
      </c>
      <c r="C2550" s="9" t="n">
        <v>1768</v>
      </c>
      <c r="D2550" s="10" t="n">
        <v>-78</v>
      </c>
      <c r="E2550" s="11" t="n">
        <v>-0.0423</v>
      </c>
      <c r="F2550" s="9" t="n">
        <v>15798848000</v>
      </c>
      <c r="G2550" s="10" t="n">
        <v>1000000</v>
      </c>
      <c r="H2550" s="10" t="n">
        <v>450</v>
      </c>
      <c r="I2550" s="12" t="n">
        <v>6.329575422208e-05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-3000000</v>
      </c>
      <c r="AF2550" s="10" t="n">
        <v>-1716</v>
      </c>
      <c r="AG2550" s="12" t="n">
        <v>-0.0001898872626662399</v>
      </c>
    </row>
    <row r="2551">
      <c r="A2551" t="inlineStr">
        <is>
          <t>넥센우 (005725)</t>
        </is>
      </c>
      <c r="B2551" t="inlineStr">
        <is>
          <t>미분류</t>
        </is>
      </c>
      <c r="C2551" s="7" t="n">
        <v>4340</v>
      </c>
      <c r="D2551" s="5" t="n">
        <v>30</v>
      </c>
      <c r="E2551" s="13" t="n">
        <v>0.006999999999999999</v>
      </c>
      <c r="F2551" s="7" t="n">
        <v>15624000000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코오롱우 (002025)</t>
        </is>
      </c>
      <c r="B2552" s="8" t="inlineStr">
        <is>
          <t>미분류</t>
        </is>
      </c>
      <c r="C2552" s="9" t="n">
        <v>13440</v>
      </c>
      <c r="D2552" s="10" t="n">
        <v>60</v>
      </c>
      <c r="E2552" s="11" t="n">
        <v>0.004500000000000001</v>
      </c>
      <c r="F2552" s="9" t="n">
        <v>15590400000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5000000</v>
      </c>
      <c r="AF2552" s="10" t="n">
        <v>360</v>
      </c>
      <c r="AG2552" s="12" t="n">
        <v>0.0003207101806239737</v>
      </c>
    </row>
    <row r="2553">
      <c r="A2553" t="inlineStr">
        <is>
          <t>크린앤사이언스 (045520)</t>
        </is>
      </c>
      <c r="B2553" t="inlineStr">
        <is>
          <t>일반 목적용 기계 제조업</t>
        </is>
      </c>
      <c r="C2553" s="7" t="n">
        <v>2385</v>
      </c>
      <c r="D2553" s="5" t="n">
        <v>-10</v>
      </c>
      <c r="E2553" s="13" t="n">
        <v>-0.0042</v>
      </c>
      <c r="F2553" s="7" t="n">
        <v>15502500000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4000000</v>
      </c>
      <c r="AF2553" s="5" t="n">
        <v>1800</v>
      </c>
      <c r="AG2553" s="6" t="n">
        <v>0.0002580228995323335</v>
      </c>
    </row>
    <row r="2554">
      <c r="A2554" s="8" t="inlineStr">
        <is>
          <t>에이치엠씨제7호스팩 (477340)</t>
        </is>
      </c>
      <c r="B2554" s="8" t="inlineStr">
        <is>
          <t>금융 지원 서비스업</t>
        </is>
      </c>
      <c r="C2554" s="9" t="n">
        <v>2060</v>
      </c>
      <c r="D2554" s="10" t="n">
        <v>0</v>
      </c>
      <c r="E2554" s="11" t="n">
        <v>0</v>
      </c>
      <c r="F2554" s="9" t="n">
        <v>15470600000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원풍물산 (008290)</t>
        </is>
      </c>
      <c r="B2555" t="inlineStr">
        <is>
          <t>봉제의복 제조업</t>
        </is>
      </c>
      <c r="C2555" s="7" t="n">
        <v>758</v>
      </c>
      <c r="D2555" s="5" t="n">
        <v>66</v>
      </c>
      <c r="E2555" s="13" t="n">
        <v>0.09539999999999998</v>
      </c>
      <c r="F2555" s="7" t="n">
        <v>15422268000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유디엠텍 (389680)</t>
        </is>
      </c>
      <c r="B2556" s="8" t="inlineStr">
        <is>
          <t>소프트웨어 개발 및 공급업</t>
        </is>
      </c>
      <c r="C2556" s="9" t="n">
        <v>1850</v>
      </c>
      <c r="D2556" s="10" t="n">
        <v>-78</v>
      </c>
      <c r="E2556" s="11" t="n">
        <v>-0.0405</v>
      </c>
      <c r="F2556" s="9" t="n">
        <v>15392000000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1000000</v>
      </c>
      <c r="AF2556" s="10" t="n">
        <v>600</v>
      </c>
      <c r="AG2556" s="12" t="n">
        <v>6.496881496881497e-05</v>
      </c>
    </row>
    <row r="2557">
      <c r="A2557" t="inlineStr">
        <is>
          <t>국일신동 (060480)</t>
        </is>
      </c>
      <c r="B2557" t="inlineStr">
        <is>
          <t>1차 비철금속 제조업</t>
        </is>
      </c>
      <c r="C2557" s="7" t="n">
        <v>1374</v>
      </c>
      <c r="D2557" s="5" t="n">
        <v>-21</v>
      </c>
      <c r="E2557" s="13" t="n">
        <v>-0.0151</v>
      </c>
      <c r="F2557" s="7" t="n">
        <v>15237660000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28000000</v>
      </c>
      <c r="AF2557" s="5" t="n">
        <v>20593</v>
      </c>
      <c r="AG2557" s="6" t="n">
        <v>0.001837552485092855</v>
      </c>
    </row>
    <row r="2558">
      <c r="A2558" s="8" t="inlineStr">
        <is>
          <t>삼보산업 (009620)</t>
        </is>
      </c>
      <c r="B2558" s="8" t="inlineStr">
        <is>
          <t>1차 비철금속 제조업</t>
        </is>
      </c>
      <c r="C2558" s="9" t="n">
        <v>870</v>
      </c>
      <c r="D2558" s="10" t="n">
        <v>0</v>
      </c>
      <c r="E2558" s="11" t="n">
        <v>0</v>
      </c>
      <c r="F2558" s="9" t="n">
        <v>15201510000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드래곤플라이 (030350)</t>
        </is>
      </c>
      <c r="B2559" t="inlineStr">
        <is>
          <t>소프트웨어 개발 및 공급업</t>
        </is>
      </c>
      <c r="C2559" s="7" t="n">
        <v>973</v>
      </c>
      <c r="D2559" s="5" t="n">
        <v>0</v>
      </c>
      <c r="E2559" s="13" t="n">
        <v>0</v>
      </c>
      <c r="F2559" s="7" t="n">
        <v>15171016000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주연테크 (044380)</t>
        </is>
      </c>
      <c r="B2560" s="8" t="inlineStr">
        <is>
          <t>컴퓨터 및 주변장치 제조업</t>
        </is>
      </c>
      <c r="C2560" s="9" t="n">
        <v>1084</v>
      </c>
      <c r="D2560" s="10" t="n">
        <v>-31</v>
      </c>
      <c r="E2560" s="11" t="n">
        <v>-0.0278</v>
      </c>
      <c r="F2560" s="9" t="n">
        <v>15063264000</v>
      </c>
      <c r="G2560" s="10" t="n">
        <v>-8000000</v>
      </c>
      <c r="H2560" s="10" t="n">
        <v>-7500</v>
      </c>
      <c r="I2560" s="12" t="n">
        <v>-0.0005310933938354927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20000000</v>
      </c>
      <c r="AF2560" s="10" t="n">
        <v>18003</v>
      </c>
      <c r="AG2560" s="12" t="n">
        <v>0.001327733484588732</v>
      </c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2320</v>
      </c>
      <c r="D2561" s="5" t="n">
        <v>5</v>
      </c>
      <c r="E2561" s="13" t="n">
        <v>0.0022</v>
      </c>
      <c r="F2561" s="7" t="n">
        <v>14961680000</v>
      </c>
      <c r="G2561" s="5" t="n">
        <v>-1000000</v>
      </c>
      <c r="H2561" s="5" t="n">
        <v>-557</v>
      </c>
      <c r="I2561" s="6" t="n">
        <v>-6.68374139802482e-05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핀텔 (291810)</t>
        </is>
      </c>
      <c r="B2562" s="8" t="inlineStr">
        <is>
          <t>소프트웨어 개발 및 공급업</t>
        </is>
      </c>
      <c r="C2562" s="9" t="n">
        <v>1307</v>
      </c>
      <c r="D2562" s="10" t="n">
        <v>7</v>
      </c>
      <c r="E2562" s="11" t="n">
        <v>0.0054</v>
      </c>
      <c r="F2562" s="9" t="n">
        <v>14857976000</v>
      </c>
      <c r="G2562" s="10" t="n">
        <v>-23000000</v>
      </c>
      <c r="H2562" s="10" t="n">
        <v>-17846</v>
      </c>
      <c r="I2562" s="12" t="n">
        <v>-0.001547990116554233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-4</v>
      </c>
      <c r="AG2562" s="12" t="n">
        <v>0</v>
      </c>
    </row>
    <row r="2563">
      <c r="A2563" t="inlineStr">
        <is>
          <t>녹십자홀딩스2우 (005257)</t>
        </is>
      </c>
      <c r="B2563" t="inlineStr">
        <is>
          <t>미분류</t>
        </is>
      </c>
      <c r="C2563" s="7" t="n">
        <v>17530</v>
      </c>
      <c r="D2563" s="5" t="n">
        <v>-240</v>
      </c>
      <c r="E2563" s="13" t="n">
        <v>-0.0135</v>
      </c>
      <c r="F2563" s="7" t="n">
        <v>14812850000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유안타제15호스팩 (473050)</t>
        </is>
      </c>
      <c r="B2564" s="8" t="inlineStr">
        <is>
          <t>금융 지원 서비스업</t>
        </is>
      </c>
      <c r="C2564" s="9" t="n">
        <v>2105</v>
      </c>
      <c r="D2564" s="10" t="n">
        <v>0</v>
      </c>
      <c r="E2564" s="11" t="n">
        <v>0</v>
      </c>
      <c r="F2564" s="9" t="n">
        <v>14756050000</v>
      </c>
      <c r="G2564" s="10" t="n">
        <v>0</v>
      </c>
      <c r="H2564" s="10" t="n">
        <v>4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3000000</v>
      </c>
      <c r="AF2564" s="10" t="n">
        <v>1647</v>
      </c>
      <c r="AG2564" s="12" t="n">
        <v>0.0002033064404091881</v>
      </c>
    </row>
    <row r="2565">
      <c r="A2565" t="inlineStr">
        <is>
          <t>유진테크놀로지 (240600)</t>
        </is>
      </c>
      <c r="B2565" t="inlineStr">
        <is>
          <t>기타 금속 가공제품 제조업</t>
        </is>
      </c>
      <c r="C2565" s="7" t="n">
        <v>1773</v>
      </c>
      <c r="D2565" s="5" t="n">
        <v>32</v>
      </c>
      <c r="E2565" s="13" t="n">
        <v>0.0184</v>
      </c>
      <c r="F2565" s="7" t="n">
        <v>14714127000</v>
      </c>
      <c r="G2565" s="5" t="n">
        <v>1000000</v>
      </c>
      <c r="H2565" s="5" t="n">
        <v>812</v>
      </c>
      <c r="I2565" s="6" t="n">
        <v>6.796189811328935e-05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뉴보텍 (060260)</t>
        </is>
      </c>
      <c r="B2566" s="8" t="inlineStr">
        <is>
          <t>플라스틱제품 제조업</t>
        </is>
      </c>
      <c r="C2566" s="9" t="n">
        <v>1090</v>
      </c>
      <c r="D2566" s="10" t="n">
        <v>20</v>
      </c>
      <c r="E2566" s="11" t="n">
        <v>0.0187</v>
      </c>
      <c r="F2566" s="9" t="n">
        <v>14542780000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-3000000</v>
      </c>
      <c r="AF2566" s="10" t="n">
        <v>-2740</v>
      </c>
      <c r="AG2566" s="12" t="n">
        <v>-0.0002062879311933482</v>
      </c>
    </row>
    <row r="2567">
      <c r="A2567" t="inlineStr">
        <is>
          <t>에이엔피 (015260)</t>
        </is>
      </c>
      <c r="B2567" t="inlineStr">
        <is>
          <t>전자부품 제조업</t>
        </is>
      </c>
      <c r="C2567" s="7" t="n">
        <v>308</v>
      </c>
      <c r="D2567" s="5" t="n">
        <v>-11</v>
      </c>
      <c r="E2567" s="13" t="n">
        <v>-0.0345</v>
      </c>
      <c r="F2567" s="7" t="n">
        <v>14511728000</v>
      </c>
      <c r="G2567" s="5" t="n">
        <v>0</v>
      </c>
      <c r="H2567" s="5" t="n">
        <v>-1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키움제11호스팩 (489480)</t>
        </is>
      </c>
      <c r="B2568" s="8" t="inlineStr">
        <is>
          <t>금융 지원 서비스업</t>
        </is>
      </c>
      <c r="C2568" s="9" t="n">
        <v>2180</v>
      </c>
      <c r="D2568" s="10" t="n">
        <v>-20</v>
      </c>
      <c r="E2568" s="11" t="n">
        <v>-0.0091</v>
      </c>
      <c r="F2568" s="9" t="n">
        <v>14388000000</v>
      </c>
      <c r="G2568" s="10" t="n">
        <v>0</v>
      </c>
      <c r="H2568" s="10" t="n">
        <v>-94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대원화성 (024890)</t>
        </is>
      </c>
      <c r="B2569" t="inlineStr">
        <is>
          <t>플라스틱제품 제조업</t>
        </is>
      </c>
      <c r="C2569" s="7" t="n">
        <v>1741</v>
      </c>
      <c r="D2569" s="5" t="n">
        <v>9</v>
      </c>
      <c r="E2569" s="13" t="n">
        <v>0.0052</v>
      </c>
      <c r="F2569" s="7" t="n">
        <v>14361509000</v>
      </c>
      <c r="G2569" s="5" t="n">
        <v>-2000000</v>
      </c>
      <c r="H2569" s="5" t="n">
        <v>-1441</v>
      </c>
      <c r="I2569" s="6" t="n">
        <v>-0.0001392611319604368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인베니아 (079950)</t>
        </is>
      </c>
      <c r="B2570" s="8" t="inlineStr">
        <is>
          <t>특수 목적용 기계 제조업</t>
        </is>
      </c>
      <c r="C2570" s="9" t="n">
        <v>1040</v>
      </c>
      <c r="D2570" s="10" t="n">
        <v>66</v>
      </c>
      <c r="E2570" s="11" t="n">
        <v>0.0678</v>
      </c>
      <c r="F2570" s="9" t="n">
        <v>14350960000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미래에셋비전스팩6호 (478440)</t>
        </is>
      </c>
      <c r="B2571" t="inlineStr">
        <is>
          <t>금융 지원 서비스업</t>
        </is>
      </c>
      <c r="C2571" s="7" t="n">
        <v>2070</v>
      </c>
      <c r="D2571" s="5" t="n">
        <v>0</v>
      </c>
      <c r="E2571" s="13" t="n">
        <v>0</v>
      </c>
      <c r="F2571" s="7" t="n">
        <v>14345100000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대한제당우 (001795)</t>
        </is>
      </c>
      <c r="B2572" s="8" t="inlineStr">
        <is>
          <t>미분류</t>
        </is>
      </c>
      <c r="C2572" s="9" t="n">
        <v>2205</v>
      </c>
      <c r="D2572" s="10" t="n">
        <v>15</v>
      </c>
      <c r="E2572" s="11" t="n">
        <v>0.0068</v>
      </c>
      <c r="F2572" s="9" t="n">
        <v>14292810000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한국제15호스팩 (479880)</t>
        </is>
      </c>
      <c r="B2573" t="inlineStr">
        <is>
          <t>금융 지원 서비스업</t>
        </is>
      </c>
      <c r="C2573" s="7" t="n">
        <v>2065</v>
      </c>
      <c r="D2573" s="5" t="n">
        <v>-5</v>
      </c>
      <c r="E2573" s="13" t="n">
        <v>-0.0024</v>
      </c>
      <c r="F2573" s="7" t="n">
        <v>14186550000</v>
      </c>
      <c r="G2573" s="5" t="n">
        <v>1000000</v>
      </c>
      <c r="H2573" s="5" t="n">
        <v>347</v>
      </c>
      <c r="I2573" s="6" t="n">
        <v>7.048930148626692e-05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하이트진로2우B (000087)</t>
        </is>
      </c>
      <c r="B2574" s="8" t="inlineStr">
        <is>
          <t>미분류</t>
        </is>
      </c>
      <c r="C2574" s="9" t="n">
        <v>12380</v>
      </c>
      <c r="D2574" s="10" t="n">
        <v>10</v>
      </c>
      <c r="E2574" s="11" t="n">
        <v>0.0008</v>
      </c>
      <c r="F2574" s="9" t="n">
        <v>13989400000</v>
      </c>
      <c r="G2574" s="10" t="n">
        <v>0</v>
      </c>
      <c r="H2574" s="10" t="n">
        <v>-22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피플바이오 (304840)</t>
        </is>
      </c>
      <c r="B2575" t="inlineStr">
        <is>
          <t>의료용품 및 기타 의약 관련제품 제조업</t>
        </is>
      </c>
      <c r="C2575" s="7" t="n">
        <v>561</v>
      </c>
      <c r="D2575" s="5" t="n">
        <v>0</v>
      </c>
      <c r="E2575" s="13" t="n">
        <v>0</v>
      </c>
      <c r="F2575" s="7" t="n">
        <v>13643520000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셀레스트라 (352770)</t>
        </is>
      </c>
      <c r="B2576" s="8" t="inlineStr">
        <is>
          <t>의료용품 및 기타 의약 관련제품 제조업</t>
        </is>
      </c>
      <c r="C2576" s="9" t="n">
        <v>5250</v>
      </c>
      <c r="D2576" s="10" t="n">
        <v>0</v>
      </c>
      <c r="E2576" s="11" t="n">
        <v>0</v>
      </c>
      <c r="F2576" s="9" t="n">
        <v>13608000000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이스트에이드 (239340)</t>
        </is>
      </c>
      <c r="B2577" t="inlineStr">
        <is>
          <t>자료처리, 호스팅, 포털 및 기타 인터넷 정보매개 서비스업</t>
        </is>
      </c>
      <c r="C2577" s="7" t="n">
        <v>504</v>
      </c>
      <c r="D2577" s="5" t="n">
        <v>0</v>
      </c>
      <c r="E2577" s="13" t="n">
        <v>0</v>
      </c>
      <c r="F2577" s="7" t="n">
        <v>13597416000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올리패스 (244460)</t>
        </is>
      </c>
      <c r="B2578" s="8" t="inlineStr">
        <is>
          <t>기초 의약물질 제조업</t>
        </is>
      </c>
      <c r="C2578" s="9" t="n">
        <v>1651</v>
      </c>
      <c r="D2578" s="10" t="n">
        <v>0</v>
      </c>
      <c r="E2578" s="11" t="n">
        <v>0</v>
      </c>
      <c r="F2578" s="9" t="n">
        <v>13414375000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아이스크림에듀 (289010)</t>
        </is>
      </c>
      <c r="B2579" t="inlineStr">
        <is>
          <t>서적, 잡지 및 기타 인쇄물 출판업</t>
        </is>
      </c>
      <c r="C2579" s="7" t="n">
        <v>957</v>
      </c>
      <c r="D2579" s="5" t="n">
        <v>-22</v>
      </c>
      <c r="E2579" s="13" t="n">
        <v>-0.0225</v>
      </c>
      <c r="F2579" s="7" t="n">
        <v>13345365000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진영 (285800)</t>
        </is>
      </c>
      <c r="B2580" s="8" t="inlineStr">
        <is>
          <t>플라스틱제품 제조업</t>
        </is>
      </c>
      <c r="C2580" s="9" t="n">
        <v>733</v>
      </c>
      <c r="D2580" s="10" t="n">
        <v>0</v>
      </c>
      <c r="E2580" s="11" t="n">
        <v>0</v>
      </c>
      <c r="F2580" s="9" t="n">
        <v>13170544000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바른손이앤에이 (035620)</t>
        </is>
      </c>
      <c r="B2581" t="inlineStr">
        <is>
          <t>영화, 비디오물, 방송프로그램 제작 및 배급업</t>
        </is>
      </c>
      <c r="C2581" s="7" t="n">
        <v>707</v>
      </c>
      <c r="D2581" s="5" t="n">
        <v>8</v>
      </c>
      <c r="E2581" s="13" t="n">
        <v>0.0114</v>
      </c>
      <c r="F2581" s="7" t="n">
        <v>13156563000</v>
      </c>
      <c r="G2581" s="5" t="n">
        <v>8000000</v>
      </c>
      <c r="H2581" s="5" t="n">
        <v>11071</v>
      </c>
      <c r="I2581" s="6" t="n">
        <v>0.0006080615431249027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엔에이치스팩31호 (481890)</t>
        </is>
      </c>
      <c r="B2582" s="8" t="inlineStr">
        <is>
          <t>금융 지원 서비스업</t>
        </is>
      </c>
      <c r="C2582" s="9" t="n">
        <v>2070</v>
      </c>
      <c r="D2582" s="10" t="n">
        <v>0</v>
      </c>
      <c r="E2582" s="11" t="n">
        <v>0</v>
      </c>
      <c r="F2582" s="9" t="n">
        <v>13134150000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CS (065770)</t>
        </is>
      </c>
      <c r="B2583" t="inlineStr">
        <is>
          <t>통신 및 방송 장비 제조업</t>
        </is>
      </c>
      <c r="C2583" s="7" t="n">
        <v>1247</v>
      </c>
      <c r="D2583" s="5" t="n">
        <v>47</v>
      </c>
      <c r="E2583" s="13" t="n">
        <v>0.0392</v>
      </c>
      <c r="F2583" s="7" t="n">
        <v>13112205000</v>
      </c>
      <c r="G2583" s="5" t="n">
        <v>0</v>
      </c>
      <c r="H2583" s="5" t="n">
        <v>-120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-13</v>
      </c>
      <c r="AG2583" s="6" t="n">
        <v>0</v>
      </c>
    </row>
    <row r="2584">
      <c r="A2584" s="8" t="inlineStr">
        <is>
          <t>디비금융제13호스팩 (489730)</t>
        </is>
      </c>
      <c r="B2584" s="8" t="inlineStr">
        <is>
          <t>기타 금융업</t>
        </is>
      </c>
      <c r="C2584" s="9" t="n">
        <v>2055</v>
      </c>
      <c r="D2584" s="10" t="n">
        <v>0</v>
      </c>
      <c r="E2584" s="11" t="n">
        <v>0</v>
      </c>
      <c r="F2584" s="9" t="n">
        <v>13012260000</v>
      </c>
      <c r="G2584" s="10" t="n">
        <v>0</v>
      </c>
      <c r="H2584" s="10" t="n">
        <v>2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골드앤에스 (035290)</t>
        </is>
      </c>
      <c r="B2585" t="inlineStr">
        <is>
          <t>서적, 잡지 및 기타 인쇄물 출판업</t>
        </is>
      </c>
      <c r="C2585" s="7" t="n">
        <v>2705</v>
      </c>
      <c r="D2585" s="5" t="n">
        <v>190</v>
      </c>
      <c r="E2585" s="13" t="n">
        <v>0.0755</v>
      </c>
      <c r="F2585" s="7" t="n">
        <v>12894735000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KB제29호스팩 (478390)</t>
        </is>
      </c>
      <c r="B2586" s="8" t="inlineStr">
        <is>
          <t>금융 지원 서비스업</t>
        </is>
      </c>
      <c r="C2586" s="9" t="n">
        <v>2070</v>
      </c>
      <c r="D2586" s="10" t="n">
        <v>-5</v>
      </c>
      <c r="E2586" s="11" t="n">
        <v>-0.0024</v>
      </c>
      <c r="F2586" s="9" t="n">
        <v>12875400000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휴맥스홀딩스 (028080)</t>
        </is>
      </c>
      <c r="B2587" t="inlineStr">
        <is>
          <t>컴퓨터 프로그래밍, 시스템 통합 및 관리업</t>
        </is>
      </c>
      <c r="C2587" s="7" t="n">
        <v>5080</v>
      </c>
      <c r="D2587" s="5" t="n">
        <v>90</v>
      </c>
      <c r="E2587" s="13" t="n">
        <v>0.018</v>
      </c>
      <c r="F2587" s="7" t="n">
        <v>12852400000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뉴인텍 (012340)</t>
        </is>
      </c>
      <c r="B2588" s="8" t="inlineStr">
        <is>
          <t>자동차 신품 부품 제조업</t>
        </is>
      </c>
      <c r="C2588" s="9" t="n">
        <v>578</v>
      </c>
      <c r="D2588" s="10" t="n">
        <v>-21</v>
      </c>
      <c r="E2588" s="11" t="n">
        <v>-0.0351</v>
      </c>
      <c r="F2588" s="9" t="n">
        <v>12741432000</v>
      </c>
      <c r="G2588" s="10" t="n">
        <v>25000000</v>
      </c>
      <c r="H2588" s="10" t="n">
        <v>42983</v>
      </c>
      <c r="I2588" s="12" t="n">
        <v>0.001962102846838566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메디콕스 (054180)</t>
        </is>
      </c>
      <c r="B2589" t="inlineStr">
        <is>
          <t>선박 및 보트 건조업</t>
        </is>
      </c>
      <c r="C2589" s="7" t="n">
        <v>2295</v>
      </c>
      <c r="D2589" s="5" t="n">
        <v>0</v>
      </c>
      <c r="E2589" s="13" t="n">
        <v>0</v>
      </c>
      <c r="F2589" s="7" t="n">
        <v>12684465000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KB제31호스팩 (492220)</t>
        </is>
      </c>
      <c r="B2590" s="8" t="inlineStr">
        <is>
          <t>금융 지원 서비스업</t>
        </is>
      </c>
      <c r="C2590" s="9" t="n">
        <v>2035</v>
      </c>
      <c r="D2590" s="10" t="n">
        <v>0</v>
      </c>
      <c r="E2590" s="11" t="n">
        <v>0</v>
      </c>
      <c r="F2590" s="9" t="n">
        <v>12637350000</v>
      </c>
      <c r="G2590" s="10" t="n">
        <v>0</v>
      </c>
      <c r="H2590" s="10" t="n">
        <v>2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114</v>
      </c>
      <c r="AG2590" s="12" t="n">
        <v>0</v>
      </c>
    </row>
    <row r="2591">
      <c r="A2591" t="inlineStr">
        <is>
          <t>교보16호스팩 (482520)</t>
        </is>
      </c>
      <c r="B2591" t="inlineStr">
        <is>
          <t>금융 지원 서비스업</t>
        </is>
      </c>
      <c r="C2591" s="7" t="n">
        <v>2055</v>
      </c>
      <c r="D2591" s="5" t="n">
        <v>0</v>
      </c>
      <c r="E2591" s="13" t="n">
        <v>0</v>
      </c>
      <c r="F2591" s="7" t="n">
        <v>12535500000</v>
      </c>
      <c r="G2591" s="5" t="n">
        <v>-51000000</v>
      </c>
      <c r="H2591" s="5" t="n">
        <v>-25000</v>
      </c>
      <c r="I2591" s="6" t="n">
        <v>-0.004068445614454948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파이온엑스 (900100)</t>
        </is>
      </c>
      <c r="B2592" s="8" t="inlineStr">
        <is>
          <t>자동차 부품 및 내장품 판매업</t>
        </is>
      </c>
      <c r="C2592" s="9" t="n">
        <v>2350</v>
      </c>
      <c r="D2592" s="10" t="n">
        <v>541</v>
      </c>
      <c r="E2592" s="11" t="n">
        <v>0.2991</v>
      </c>
      <c r="F2592" s="9" t="n">
        <v>12398600000</v>
      </c>
      <c r="G2592" s="10" t="n">
        <v>2000000</v>
      </c>
      <c r="H2592" s="10" t="n">
        <v>757</v>
      </c>
      <c r="I2592" s="12" t="n">
        <v>0.0001613085348345781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20000000</v>
      </c>
      <c r="AF2592" s="10" t="n">
        <v>8340</v>
      </c>
      <c r="AG2592" s="12" t="n">
        <v>0.001613085348345781</v>
      </c>
    </row>
    <row r="2593">
      <c r="A2593" t="inlineStr">
        <is>
          <t>예선테크 (250930)</t>
        </is>
      </c>
      <c r="B2593" t="inlineStr">
        <is>
          <t>플라스틱제품 제조업</t>
        </is>
      </c>
      <c r="C2593" s="7" t="n">
        <v>1869</v>
      </c>
      <c r="D2593" s="5" t="n">
        <v>38</v>
      </c>
      <c r="E2593" s="13" t="n">
        <v>0.0208</v>
      </c>
      <c r="F2593" s="7" t="n">
        <v>12335400000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1000000</v>
      </c>
      <c r="AF2593" s="5" t="n">
        <v>788</v>
      </c>
      <c r="AG2593" s="6" t="n">
        <v>8.106749679783387e-05</v>
      </c>
    </row>
    <row r="2594">
      <c r="A2594" s="8" t="inlineStr">
        <is>
          <t>삼영이엔씨 (065570)</t>
        </is>
      </c>
      <c r="B2594" s="8" t="inlineStr">
        <is>
          <t>통신 및 방송 장비 제조업</t>
        </is>
      </c>
      <c r="C2594" s="9" t="n">
        <v>764</v>
      </c>
      <c r="D2594" s="10" t="n">
        <v>0</v>
      </c>
      <c r="E2594" s="11" t="n">
        <v>0</v>
      </c>
      <c r="F2594" s="9" t="n">
        <v>12295052000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삼양사우 (145995)</t>
        </is>
      </c>
      <c r="B2595" t="inlineStr">
        <is>
          <t>미분류</t>
        </is>
      </c>
      <c r="C2595" s="7" t="n">
        <v>33000</v>
      </c>
      <c r="D2595" s="5" t="n">
        <v>-100</v>
      </c>
      <c r="E2595" s="13" t="n">
        <v>-0.003</v>
      </c>
      <c r="F2595" s="7" t="n">
        <v>12210000000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모아데이타 (288980)</t>
        </is>
      </c>
      <c r="B2596" s="8" t="inlineStr">
        <is>
          <t>소프트웨어 개발 및 공급업</t>
        </is>
      </c>
      <c r="C2596" s="9" t="n">
        <v>332</v>
      </c>
      <c r="D2596" s="10" t="n">
        <v>2</v>
      </c>
      <c r="E2596" s="11" t="n">
        <v>0.0061</v>
      </c>
      <c r="F2596" s="9" t="n">
        <v>12078492000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3000000</v>
      </c>
      <c r="AF2596" s="10" t="n">
        <v>7706</v>
      </c>
      <c r="AG2596" s="12" t="n">
        <v>0.0002483753766612587</v>
      </c>
    </row>
    <row r="2597">
      <c r="A2597" t="inlineStr">
        <is>
          <t>DB금융스팩12호 (477760)</t>
        </is>
      </c>
      <c r="B2597" t="inlineStr">
        <is>
          <t>기타 금융업</t>
        </is>
      </c>
      <c r="C2597" s="7" t="n">
        <v>2065</v>
      </c>
      <c r="D2597" s="5" t="n">
        <v>0</v>
      </c>
      <c r="E2597" s="13" t="n">
        <v>0</v>
      </c>
      <c r="F2597" s="7" t="n">
        <v>12059600000</v>
      </c>
      <c r="G2597" s="5" t="n">
        <v>0</v>
      </c>
      <c r="H2597" s="5" t="n">
        <v>-2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하나31호스팩 (469900)</t>
        </is>
      </c>
      <c r="B2598" s="8" t="inlineStr">
        <is>
          <t>금융 지원 서비스업</t>
        </is>
      </c>
      <c r="C2598" s="9" t="n">
        <v>2097</v>
      </c>
      <c r="D2598" s="10" t="n">
        <v>2</v>
      </c>
      <c r="E2598" s="11" t="n">
        <v>0.001</v>
      </c>
      <c r="F2598" s="9" t="n">
        <v>11753685000</v>
      </c>
      <c r="G2598" s="10" t="n">
        <v>-11000000</v>
      </c>
      <c r="H2598" s="10" t="n">
        <v>-5000</v>
      </c>
      <c r="I2598" s="12" t="n">
        <v>-0.0009358767059011706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-2000000</v>
      </c>
      <c r="AF2598" s="10" t="n">
        <v>-1000</v>
      </c>
      <c r="AG2598" s="12" t="n">
        <v>-0.0001701594010729401</v>
      </c>
    </row>
    <row r="2599">
      <c r="A2599" t="inlineStr">
        <is>
          <t>대신밸런스제19호스팩 (482690)</t>
        </is>
      </c>
      <c r="B2599" t="inlineStr">
        <is>
          <t>금융 지원 서비스업</t>
        </is>
      </c>
      <c r="C2599" s="7" t="n">
        <v>2070</v>
      </c>
      <c r="D2599" s="5" t="n">
        <v>0</v>
      </c>
      <c r="E2599" s="13" t="n">
        <v>0</v>
      </c>
      <c r="F2599" s="7" t="n">
        <v>11623050000</v>
      </c>
      <c r="G2599" s="5" t="n">
        <v>0</v>
      </c>
      <c r="H2599" s="5" t="n">
        <v>2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-5000000</v>
      </c>
      <c r="N2599" s="5" t="n">
        <v>-2500</v>
      </c>
      <c r="O2599" s="6" t="n">
        <v>-0.0004301796860548651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신한제12호스팩 (474660)</t>
        </is>
      </c>
      <c r="B2600" s="8" t="inlineStr">
        <is>
          <t>금융 지원 서비스업</t>
        </is>
      </c>
      <c r="C2600" s="9" t="n">
        <v>2085</v>
      </c>
      <c r="D2600" s="10" t="n">
        <v>-5</v>
      </c>
      <c r="E2600" s="11" t="n">
        <v>-0.0024</v>
      </c>
      <c r="F2600" s="9" t="n">
        <v>11509200000</v>
      </c>
      <c r="G2600" s="10" t="n">
        <v>-42000000</v>
      </c>
      <c r="H2600" s="10" t="n">
        <v>-20000</v>
      </c>
      <c r="I2600" s="12" t="n">
        <v>-0.00364925450943593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-1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42000000</v>
      </c>
      <c r="AF2600" s="10" t="n">
        <v>20338</v>
      </c>
      <c r="AG2600" s="12" t="n">
        <v>0.00364925450943593</v>
      </c>
    </row>
    <row r="2601">
      <c r="A2601" t="inlineStr">
        <is>
          <t>미래에셋비전스팩5호 (477470)</t>
        </is>
      </c>
      <c r="B2601" t="inlineStr">
        <is>
          <t>금융 지원 서비스업</t>
        </is>
      </c>
      <c r="C2601" s="7" t="n">
        <v>2095</v>
      </c>
      <c r="D2601" s="5" t="n">
        <v>0</v>
      </c>
      <c r="E2601" s="13" t="n">
        <v>0</v>
      </c>
      <c r="F2601" s="7" t="n">
        <v>11480600000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신한제14호스팩 (487360)</t>
        </is>
      </c>
      <c r="B2602" s="8" t="inlineStr">
        <is>
          <t>금융 지원 서비스업</t>
        </is>
      </c>
      <c r="C2602" s="9" t="n">
        <v>2030</v>
      </c>
      <c r="D2602" s="10" t="n">
        <v>-5</v>
      </c>
      <c r="E2602" s="11" t="n">
        <v>-0.0025</v>
      </c>
      <c r="F2602" s="9" t="n">
        <v>11449200000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유안타제16호스팩 (474490)</t>
        </is>
      </c>
      <c r="B2603" t="inlineStr">
        <is>
          <t>금융 지원 서비스업</t>
        </is>
      </c>
      <c r="C2603" s="7" t="n">
        <v>2075</v>
      </c>
      <c r="D2603" s="5" t="n">
        <v>0</v>
      </c>
      <c r="E2603" s="13" t="n">
        <v>0</v>
      </c>
      <c r="F2603" s="7" t="n">
        <v>11433250000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신한제16호스팩 (496070)</t>
        </is>
      </c>
      <c r="B2604" s="8" t="inlineStr">
        <is>
          <t>금융 지원 서비스업</t>
        </is>
      </c>
      <c r="C2604" s="9" t="n">
        <v>2010</v>
      </c>
      <c r="D2604" s="10" t="n">
        <v>0</v>
      </c>
      <c r="E2604" s="11" t="n">
        <v>0</v>
      </c>
      <c r="F2604" s="9" t="n">
        <v>11296200000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신라섬유 (001000)</t>
        </is>
      </c>
      <c r="B2605" t="inlineStr">
        <is>
          <t>부동산 임대 및 공급업</t>
        </is>
      </c>
      <c r="C2605" s="7" t="n">
        <v>462</v>
      </c>
      <c r="D2605" s="5" t="n">
        <v>0</v>
      </c>
      <c r="E2605" s="13" t="n">
        <v>0</v>
      </c>
      <c r="F2605" s="7" t="n">
        <v>11215974000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수성웹툰 (084180)</t>
        </is>
      </c>
      <c r="B2606" s="8" t="inlineStr">
        <is>
          <t>일반 목적용 기계 제조업</t>
        </is>
      </c>
      <c r="C2606" s="9" t="n">
        <v>616</v>
      </c>
      <c r="D2606" s="10" t="n">
        <v>16</v>
      </c>
      <c r="E2606" s="11" t="n">
        <v>0.0267</v>
      </c>
      <c r="F2606" s="9" t="n">
        <v>11133584000</v>
      </c>
      <c r="G2606" s="10" t="n">
        <v>-5000000</v>
      </c>
      <c r="H2606" s="10" t="n">
        <v>-9000</v>
      </c>
      <c r="I2606" s="12" t="n">
        <v>-0.000449091685121341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2050</v>
      </c>
      <c r="D2607" s="5" t="n">
        <v>-10</v>
      </c>
      <c r="E2607" s="13" t="n">
        <v>-0.0049</v>
      </c>
      <c r="F2607" s="7" t="n">
        <v>10885500000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대상홀딩스우 (084695)</t>
        </is>
      </c>
      <c r="B2608" s="8" t="inlineStr">
        <is>
          <t>미분류</t>
        </is>
      </c>
      <c r="C2608" s="9" t="n">
        <v>11820</v>
      </c>
      <c r="D2608" s="10" t="n">
        <v>20</v>
      </c>
      <c r="E2608" s="11" t="n">
        <v>0.0017</v>
      </c>
      <c r="F2608" s="9" t="n">
        <v>10791660000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앤씨앤 (092600)</t>
        </is>
      </c>
      <c r="B2609" t="inlineStr">
        <is>
          <t>반도체 제조업</t>
        </is>
      </c>
      <c r="C2609" s="7" t="n">
        <v>2140</v>
      </c>
      <c r="D2609" s="5" t="n">
        <v>275</v>
      </c>
      <c r="E2609" s="13" t="n">
        <v>0.1475</v>
      </c>
      <c r="F2609" s="7" t="n">
        <v>10734240000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2020</v>
      </c>
      <c r="D2610" s="10" t="n">
        <v>-15</v>
      </c>
      <c r="E2610" s="11" t="n">
        <v>-0.0074</v>
      </c>
      <c r="F2610" s="9" t="n">
        <v>10726200000</v>
      </c>
      <c r="G2610" s="10" t="n">
        <v>0</v>
      </c>
      <c r="H2610" s="10" t="n">
        <v>2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-6000000</v>
      </c>
      <c r="N2610" s="10" t="n">
        <v>-2841</v>
      </c>
      <c r="O2610" s="12" t="n">
        <v>-0.0005593779716954746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2060</v>
      </c>
      <c r="D2611" s="5" t="n">
        <v>-15</v>
      </c>
      <c r="E2611" s="13" t="n">
        <v>-0.0072</v>
      </c>
      <c r="F2611" s="7" t="n">
        <v>10670800000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케스피온 (079190)</t>
        </is>
      </c>
      <c r="B2612" s="8" t="inlineStr">
        <is>
          <t>통신 및 방송 장비 제조업</t>
        </is>
      </c>
      <c r="C2612" s="9" t="n">
        <v>1107</v>
      </c>
      <c r="D2612" s="10" t="n">
        <v>-13</v>
      </c>
      <c r="E2612" s="11" t="n">
        <v>-0.0116</v>
      </c>
      <c r="F2612" s="9" t="n">
        <v>10613916000</v>
      </c>
      <c r="G2612" s="10" t="n">
        <v>1000000</v>
      </c>
      <c r="H2612" s="10" t="n">
        <v>509</v>
      </c>
      <c r="I2612" s="12" t="n">
        <v>9.421593312025456e-05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5</v>
      </c>
      <c r="AG2612" s="12" t="n">
        <v>0</v>
      </c>
    </row>
    <row r="2613">
      <c r="A2613" t="inlineStr">
        <is>
          <t>태양금속우 (004105)</t>
        </is>
      </c>
      <c r="B2613" t="inlineStr">
        <is>
          <t>미분류</t>
        </is>
      </c>
      <c r="C2613" s="7" t="n">
        <v>3215</v>
      </c>
      <c r="D2613" s="5" t="n">
        <v>-10</v>
      </c>
      <c r="E2613" s="13" t="n">
        <v>-0.0031</v>
      </c>
      <c r="F2613" s="7" t="n">
        <v>10609500000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알파AI (043100)</t>
        </is>
      </c>
      <c r="B2614" s="8" t="inlineStr">
        <is>
          <t>의료용 기기 제조업</t>
        </is>
      </c>
      <c r="C2614" s="9" t="n">
        <v>520</v>
      </c>
      <c r="D2614" s="10" t="n">
        <v>0</v>
      </c>
      <c r="E2614" s="11" t="n">
        <v>0</v>
      </c>
      <c r="F2614" s="9" t="n">
        <v>10457200000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2055</v>
      </c>
      <c r="D2615" s="5" t="n">
        <v>0</v>
      </c>
      <c r="E2615" s="13" t="n">
        <v>0</v>
      </c>
      <c r="F2615" s="7" t="n">
        <v>10316100000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2010</v>
      </c>
      <c r="D2616" s="10" t="n">
        <v>10</v>
      </c>
      <c r="E2616" s="11" t="n">
        <v>0.005</v>
      </c>
      <c r="F2616" s="9" t="n">
        <v>10240950000</v>
      </c>
      <c r="G2616" s="10" t="n">
        <v>0</v>
      </c>
      <c r="H2616" s="10" t="n">
        <v>2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E8 (418620)</t>
        </is>
      </c>
      <c r="B2617" t="inlineStr">
        <is>
          <t>소프트웨어 개발 및 공급업</t>
        </is>
      </c>
      <c r="C2617" s="7" t="n">
        <v>514</v>
      </c>
      <c r="D2617" s="5" t="n">
        <v>-1</v>
      </c>
      <c r="E2617" s="13" t="n">
        <v>-0.0019</v>
      </c>
      <c r="F2617" s="7" t="n">
        <v>10202900000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JW중외제약2우B (001067)</t>
        </is>
      </c>
      <c r="B2618" s="8" t="inlineStr">
        <is>
          <t>미분류</t>
        </is>
      </c>
      <c r="C2618" s="9" t="n">
        <v>48800</v>
      </c>
      <c r="D2618" s="10" t="n">
        <v>1000</v>
      </c>
      <c r="E2618" s="11" t="n">
        <v>0.0209</v>
      </c>
      <c r="F2618" s="9" t="n">
        <v>10199200000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한화플러스제5호스팩 (498390)</t>
        </is>
      </c>
      <c r="B2619" t="inlineStr">
        <is>
          <t>금융 지원 서비스업</t>
        </is>
      </c>
      <c r="C2619" s="7" t="n">
        <v>2035</v>
      </c>
      <c r="D2619" s="5" t="n">
        <v>0</v>
      </c>
      <c r="E2619" s="13" t="n">
        <v>0</v>
      </c>
      <c r="F2619" s="7" t="n">
        <v>10093600000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형지글로벌 (308100)</t>
        </is>
      </c>
      <c r="B2620" s="8" t="inlineStr">
        <is>
          <t>섬유, 의복, 신발 및 가죽제품 소매업</t>
        </is>
      </c>
      <c r="C2620" s="9" t="n">
        <v>386</v>
      </c>
      <c r="D2620" s="10" t="n">
        <v>8</v>
      </c>
      <c r="E2620" s="11" t="n">
        <v>0.0212</v>
      </c>
      <c r="F2620" s="9" t="n">
        <v>9966134000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2110</v>
      </c>
      <c r="D2621" s="5" t="n">
        <v>0</v>
      </c>
      <c r="E2621" s="13" t="n">
        <v>0</v>
      </c>
      <c r="F2621" s="7" t="n">
        <v>9895900000</v>
      </c>
      <c r="G2621" s="5" t="n">
        <v>21000000</v>
      </c>
      <c r="H2621" s="5" t="n">
        <v>10000</v>
      </c>
      <c r="I2621" s="6" t="n">
        <v>0.002122090966966117</v>
      </c>
      <c r="J2621" s="5" t="n">
        <v>4000000</v>
      </c>
      <c r="K2621" s="5" t="n">
        <v>2079</v>
      </c>
      <c r="L2621" s="6" t="n">
        <v>0.0004042078032316414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1874</v>
      </c>
      <c r="D2622" s="10" t="n">
        <v>39</v>
      </c>
      <c r="E2622" s="11" t="n">
        <v>0.0213</v>
      </c>
      <c r="F2622" s="9" t="n">
        <v>9894720000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2030</v>
      </c>
      <c r="D2623" s="5" t="n">
        <v>-5</v>
      </c>
      <c r="E2623" s="13" t="n">
        <v>-0.0025</v>
      </c>
      <c r="F2623" s="7" t="n">
        <v>9581600000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-5000000</v>
      </c>
      <c r="N2623" s="5" t="n">
        <v>-2500</v>
      </c>
      <c r="O2623" s="6" t="n">
        <v>-0.0005218335142356183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9505650000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코오롱글로벌우 (003075)</t>
        </is>
      </c>
      <c r="B2625" t="inlineStr">
        <is>
          <t>미분류</t>
        </is>
      </c>
      <c r="C2625" s="7" t="n">
        <v>12840</v>
      </c>
      <c r="D2625" s="5" t="n">
        <v>-130</v>
      </c>
      <c r="E2625" s="13" t="n">
        <v>-0.01</v>
      </c>
      <c r="F2625" s="7" t="n">
        <v>9501600000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9459520000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19760</v>
      </c>
      <c r="D2627" s="5" t="n">
        <v>320</v>
      </c>
      <c r="E2627" s="13" t="n">
        <v>0.0165</v>
      </c>
      <c r="F2627" s="7" t="n">
        <v>9326720000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한주에이알티 (058450)</t>
        </is>
      </c>
      <c r="B2628" s="8" t="inlineStr">
        <is>
          <t>영화, 비디오물, 방송프로그램 제작 및 배급업</t>
        </is>
      </c>
      <c r="C2628" s="9" t="n">
        <v>1724</v>
      </c>
      <c r="D2628" s="10" t="n">
        <v>-132</v>
      </c>
      <c r="E2628" s="11" t="n">
        <v>-0.0711</v>
      </c>
      <c r="F2628" s="9" t="n">
        <v>9304428000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썸에이지 (208640)</t>
        </is>
      </c>
      <c r="B2629" t="inlineStr">
        <is>
          <t>소프트웨어 개발 및 공급업</t>
        </is>
      </c>
      <c r="C2629" s="7" t="n">
        <v>668</v>
      </c>
      <c r="D2629" s="5" t="n">
        <v>7</v>
      </c>
      <c r="E2629" s="13" t="n">
        <v>0.0106</v>
      </c>
      <c r="F2629" s="7" t="n">
        <v>9301232000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10</v>
      </c>
      <c r="AG2629" s="6" t="n">
        <v>0</v>
      </c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2035</v>
      </c>
      <c r="D2630" s="10" t="n">
        <v>-5</v>
      </c>
      <c r="E2630" s="11" t="n">
        <v>-0.0025</v>
      </c>
      <c r="F2630" s="9" t="n">
        <v>9198200000</v>
      </c>
      <c r="G2630" s="10" t="n">
        <v>0</v>
      </c>
      <c r="H2630" s="10" t="n">
        <v>0</v>
      </c>
      <c r="I2630" s="12" t="n">
        <v>0</v>
      </c>
      <c r="J2630" s="10" t="n">
        <v>-2000000</v>
      </c>
      <c r="K2630" s="10" t="n">
        <v>-1018</v>
      </c>
      <c r="L2630" s="12" t="n">
        <v>-0.0002174338457524298</v>
      </c>
      <c r="M2630" s="10" t="n">
        <v>-5000000</v>
      </c>
      <c r="N2630" s="10" t="n">
        <v>-2701</v>
      </c>
      <c r="O2630" s="12" t="n">
        <v>-0.0005435846143810746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에스케이증권제13호스팩 (473950)</t>
        </is>
      </c>
      <c r="B2631" t="inlineStr">
        <is>
          <t>금융 지원 서비스업</t>
        </is>
      </c>
      <c r="C2631" s="7" t="n">
        <v>2060</v>
      </c>
      <c r="D2631" s="5" t="n">
        <v>10</v>
      </c>
      <c r="E2631" s="13" t="n">
        <v>0.0049</v>
      </c>
      <c r="F2631" s="7" t="n">
        <v>9105200000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2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신한제15호스팩 (487830)</t>
        </is>
      </c>
      <c r="B2633" t="inlineStr">
        <is>
          <t>금융 지원 서비스업</t>
        </is>
      </c>
      <c r="C2633" s="7" t="n">
        <v>2060</v>
      </c>
      <c r="D2633" s="5" t="n">
        <v>0</v>
      </c>
      <c r="E2633" s="13" t="n">
        <v>0</v>
      </c>
      <c r="F2633" s="7" t="n">
        <v>8961000000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에스케이증권제11호스팩 (472230)</t>
        </is>
      </c>
      <c r="B2635" t="inlineStr">
        <is>
          <t>금융 지원 서비스업</t>
        </is>
      </c>
      <c r="C2635" s="7" t="n">
        <v>2105</v>
      </c>
      <c r="D2635" s="5" t="n">
        <v>0</v>
      </c>
      <c r="E2635" s="13" t="n">
        <v>0</v>
      </c>
      <c r="F2635" s="7" t="n">
        <v>8746275000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1000000</v>
      </c>
      <c r="AF2635" s="5" t="n">
        <v>270</v>
      </c>
      <c r="AG2635" s="6" t="n">
        <v>0.0001143343880680633</v>
      </c>
    </row>
    <row r="2636">
      <c r="A2636" s="8" t="inlineStr">
        <is>
          <t>키움제10호스팩 (487720)</t>
        </is>
      </c>
      <c r="B2636" s="8" t="inlineStr">
        <is>
          <t>금융 지원 서비스업</t>
        </is>
      </c>
      <c r="C2636" s="9" t="n">
        <v>2040</v>
      </c>
      <c r="D2636" s="10" t="n">
        <v>-15</v>
      </c>
      <c r="E2636" s="11" t="n">
        <v>-0.0073</v>
      </c>
      <c r="F2636" s="9" t="n">
        <v>8629200000</v>
      </c>
      <c r="G2636" s="10" t="n">
        <v>0</v>
      </c>
      <c r="H2636" s="10" t="n">
        <v>1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케이엠제약 (225430)</t>
        </is>
      </c>
      <c r="B2637" t="inlineStr">
        <is>
          <t>기타 화학제품 제조업</t>
        </is>
      </c>
      <c r="C2637" s="7" t="n">
        <v>1330</v>
      </c>
      <c r="D2637" s="5" t="n">
        <v>-59</v>
      </c>
      <c r="E2637" s="13" t="n">
        <v>-0.0425</v>
      </c>
      <c r="F2637" s="7" t="n">
        <v>8625050000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유유제약1우 (000225)</t>
        </is>
      </c>
      <c r="B2638" s="8" t="inlineStr">
        <is>
          <t>미분류</t>
        </is>
      </c>
      <c r="C2638" s="9" t="n">
        <v>3760</v>
      </c>
      <c r="D2638" s="10" t="n">
        <v>80</v>
      </c>
      <c r="E2638" s="11" t="n">
        <v>0.0217</v>
      </c>
      <c r="F2638" s="9" t="n">
        <v>8520160000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16000000</v>
      </c>
      <c r="AF2638" s="10" t="n">
        <v>4312</v>
      </c>
      <c r="AG2638" s="12" t="n">
        <v>0.001877899006591425</v>
      </c>
    </row>
    <row r="2639">
      <c r="A2639" t="inlineStr">
        <is>
          <t>SK증권우 (001515)</t>
        </is>
      </c>
      <c r="B2639" t="inlineStr">
        <is>
          <t>미분류</t>
        </is>
      </c>
      <c r="C2639" s="7" t="n">
        <v>4335</v>
      </c>
      <c r="D2639" s="5" t="n">
        <v>15</v>
      </c>
      <c r="E2639" s="13" t="n">
        <v>0.0035</v>
      </c>
      <c r="F2639" s="7" t="n">
        <v>8479260000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교보15호스팩 (465320)</t>
        </is>
      </c>
      <c r="B2640" s="8" t="inlineStr">
        <is>
          <t>금융 지원 서비스업</t>
        </is>
      </c>
      <c r="C2640" s="9" t="n">
        <v>2135</v>
      </c>
      <c r="D2640" s="10" t="n">
        <v>0</v>
      </c>
      <c r="E2640" s="11" t="n">
        <v>0</v>
      </c>
      <c r="F2640" s="9" t="n">
        <v>8134350000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모바일어플라이언스 (087260)</t>
        </is>
      </c>
      <c r="B2641" t="inlineStr">
        <is>
          <t>소프트웨어 개발 및 공급업</t>
        </is>
      </c>
      <c r="C2641" s="7" t="n">
        <v>247</v>
      </c>
      <c r="D2641" s="5" t="n">
        <v>0</v>
      </c>
      <c r="E2641" s="13" t="n">
        <v>0</v>
      </c>
      <c r="F2641" s="7" t="n">
        <v>8040344000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신라에스지 (025870)</t>
        </is>
      </c>
      <c r="B2642" s="8" t="inlineStr">
        <is>
          <t>음·식료품 및 담배 도매업</t>
        </is>
      </c>
      <c r="C2642" s="9" t="n">
        <v>1993</v>
      </c>
      <c r="D2642" s="10" t="n">
        <v>-302</v>
      </c>
      <c r="E2642" s="11" t="n">
        <v>-0.1316</v>
      </c>
      <c r="F2642" s="9" t="n">
        <v>7972000000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바이오인프라 (199730)</t>
        </is>
      </c>
      <c r="B2643" t="inlineStr">
        <is>
          <t>자연과학 및 공학 연구개발업</t>
        </is>
      </c>
      <c r="C2643" s="7" t="n">
        <v>1620</v>
      </c>
      <c r="D2643" s="5" t="n">
        <v>125</v>
      </c>
      <c r="E2643" s="13" t="n">
        <v>0.08359999999999999</v>
      </c>
      <c r="F2643" s="7" t="n">
        <v>7879680000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KS인더스트리 (101000)</t>
        </is>
      </c>
      <c r="B2644" s="8" t="inlineStr">
        <is>
          <t>특수 목적용 기계 제조업</t>
        </is>
      </c>
      <c r="C2644" s="9" t="n">
        <v>783</v>
      </c>
      <c r="D2644" s="10" t="n">
        <v>8</v>
      </c>
      <c r="E2644" s="11" t="n">
        <v>0.0103</v>
      </c>
      <c r="F2644" s="9" t="n">
        <v>7759530000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2085</v>
      </c>
      <c r="D2645" s="5" t="n">
        <v>0</v>
      </c>
      <c r="E2645" s="13" t="n">
        <v>0</v>
      </c>
      <c r="F2645" s="7" t="n">
        <v>7714500000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22550</v>
      </c>
      <c r="D2646" s="10" t="n">
        <v>-250</v>
      </c>
      <c r="E2646" s="11" t="n">
        <v>-0.011</v>
      </c>
      <c r="F2646" s="9" t="n">
        <v>7689550000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7646084000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신한제13호스팩 (474930)</t>
        </is>
      </c>
      <c r="B2648" s="8" t="inlineStr">
        <is>
          <t>금융 지원 서비스업</t>
        </is>
      </c>
      <c r="C2648" s="9" t="n">
        <v>2105</v>
      </c>
      <c r="D2648" s="10" t="n">
        <v>5</v>
      </c>
      <c r="E2648" s="11" t="n">
        <v>0.0024</v>
      </c>
      <c r="F2648" s="9" t="n">
        <v>7620100000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에스아이리소스 (065420)</t>
        </is>
      </c>
      <c r="B2649" t="inlineStr">
        <is>
          <t>기타 화학제품 제조업</t>
        </is>
      </c>
      <c r="C2649" s="7" t="n">
        <v>940</v>
      </c>
      <c r="D2649" s="5" t="n">
        <v>0</v>
      </c>
      <c r="E2649" s="13" t="n">
        <v>0</v>
      </c>
      <c r="F2649" s="7" t="n">
        <v>7283120000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스코넥 (276040)</t>
        </is>
      </c>
      <c r="B2650" s="8" t="inlineStr">
        <is>
          <t>소프트웨어 개발 및 공급업</t>
        </is>
      </c>
      <c r="C2650" s="9" t="n">
        <v>327</v>
      </c>
      <c r="D2650" s="10" t="n">
        <v>0</v>
      </c>
      <c r="E2650" s="11" t="n">
        <v>0</v>
      </c>
      <c r="F2650" s="9" t="n">
        <v>7073010000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에스케이증권제12호스팩 (473000)</t>
        </is>
      </c>
      <c r="B2651" t="inlineStr">
        <is>
          <t>금융 지원 서비스업</t>
        </is>
      </c>
      <c r="C2651" s="7" t="n">
        <v>2085</v>
      </c>
      <c r="D2651" s="5" t="n">
        <v>10</v>
      </c>
      <c r="E2651" s="13" t="n">
        <v>0.0048</v>
      </c>
      <c r="F2651" s="7" t="n">
        <v>6901350000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노루홀딩스우 (000325)</t>
        </is>
      </c>
      <c r="B2652" s="8" t="inlineStr">
        <is>
          <t>미분류</t>
        </is>
      </c>
      <c r="C2652" s="9" t="n">
        <v>27800</v>
      </c>
      <c r="D2652" s="10" t="n">
        <v>-100</v>
      </c>
      <c r="E2652" s="11" t="n">
        <v>-0.0036</v>
      </c>
      <c r="F2652" s="9" t="n">
        <v>6755400000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하나32호스팩 (475240)</t>
        </is>
      </c>
      <c r="B2653" t="inlineStr">
        <is>
          <t>금융 지원 서비스업</t>
        </is>
      </c>
      <c r="C2653" s="7" t="n">
        <v>2095</v>
      </c>
      <c r="D2653" s="5" t="n">
        <v>0</v>
      </c>
      <c r="E2653" s="13" t="n">
        <v>0</v>
      </c>
      <c r="F2653" s="7" t="n">
        <v>6704000000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에이에프더블류 (312610)</t>
        </is>
      </c>
      <c r="B2654" s="8" t="inlineStr">
        <is>
          <t>1차 비철금속 제조업</t>
        </is>
      </c>
      <c r="C2654" s="9" t="n">
        <v>324</v>
      </c>
      <c r="D2654" s="10" t="n">
        <v>9</v>
      </c>
      <c r="E2654" s="11" t="n">
        <v>0.0286</v>
      </c>
      <c r="F2654" s="9" t="n">
        <v>6562944000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계양전기우 (012205)</t>
        </is>
      </c>
      <c r="B2655" t="inlineStr">
        <is>
          <t>미분류</t>
        </is>
      </c>
      <c r="C2655" s="7" t="n">
        <v>5510</v>
      </c>
      <c r="D2655" s="5" t="n">
        <v>-240</v>
      </c>
      <c r="E2655" s="13" t="n">
        <v>-0.0417</v>
      </c>
      <c r="F2655" s="7" t="n">
        <v>6441190000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885</v>
      </c>
      <c r="D2656" s="10" t="n">
        <v>22</v>
      </c>
      <c r="E2656" s="11" t="n">
        <v>0.0255</v>
      </c>
      <c r="F2656" s="9" t="n">
        <v>6279960000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8440</v>
      </c>
      <c r="D2657" s="5" t="n">
        <v>-10</v>
      </c>
      <c r="E2657" s="13" t="n">
        <v>-0.0012</v>
      </c>
      <c r="F2657" s="7" t="n">
        <v>6203400000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21050</v>
      </c>
      <c r="D2658" s="10" t="n">
        <v>-1150</v>
      </c>
      <c r="E2658" s="11" t="n">
        <v>-0.0518</v>
      </c>
      <c r="F2658" s="9" t="n">
        <v>6146600000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4225</v>
      </c>
      <c r="D2659" s="5" t="n">
        <v>20</v>
      </c>
      <c r="E2659" s="13" t="n">
        <v>0.0048</v>
      </c>
      <c r="F2659" s="7" t="n">
        <v>5881200000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노루페인트우 (090355)</t>
        </is>
      </c>
      <c r="B2660" s="8" t="inlineStr">
        <is>
          <t>미분류</t>
        </is>
      </c>
      <c r="C2660" s="9" t="n">
        <v>11870</v>
      </c>
      <c r="D2660" s="10" t="n">
        <v>0</v>
      </c>
      <c r="E2660" s="11" t="n">
        <v>0</v>
      </c>
      <c r="F2660" s="9" t="n">
        <v>5495810000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5476985000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캐리 (313760)</t>
        </is>
      </c>
      <c r="B2662" s="8" t="inlineStr">
        <is>
          <t>전동기, 발전기 및 전기 변환 · 공급 · 제어 장치 제조업</t>
        </is>
      </c>
      <c r="C2662" s="9" t="n">
        <v>468</v>
      </c>
      <c r="D2662" s="10" t="n">
        <v>0</v>
      </c>
      <c r="E2662" s="11" t="n">
        <v>0</v>
      </c>
      <c r="F2662" s="9" t="n">
        <v>5244876000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아이톡시 (052770)</t>
        </is>
      </c>
      <c r="B2663" t="inlineStr">
        <is>
          <t>소프트웨어 개발 및 공급업</t>
        </is>
      </c>
      <c r="C2663" s="7" t="n">
        <v>312</v>
      </c>
      <c r="D2663" s="5" t="n">
        <v>0</v>
      </c>
      <c r="E2663" s="13" t="n">
        <v>0</v>
      </c>
      <c r="F2663" s="7" t="n">
        <v>4545216000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흥국화재우 (000545)</t>
        </is>
      </c>
      <c r="B2664" s="8" t="inlineStr">
        <is>
          <t>미분류</t>
        </is>
      </c>
      <c r="C2664" s="9" t="n">
        <v>5750</v>
      </c>
      <c r="D2664" s="10" t="n">
        <v>-60</v>
      </c>
      <c r="E2664" s="11" t="n">
        <v>-0.0103</v>
      </c>
      <c r="F2664" s="9" t="n">
        <v>4416000000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9180</v>
      </c>
      <c r="D2665" s="5" t="n">
        <v>90</v>
      </c>
      <c r="E2665" s="13" t="n">
        <v>0.009899999999999999</v>
      </c>
      <c r="F2665" s="7" t="n">
        <v>4314600000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태영건설우 (009415)</t>
        </is>
      </c>
      <c r="B2666" s="8" t="inlineStr">
        <is>
          <t>미분류</t>
        </is>
      </c>
      <c r="C2666" s="9" t="n">
        <v>6480</v>
      </c>
      <c r="D2666" s="10" t="n">
        <v>-80</v>
      </c>
      <c r="E2666" s="11" t="n">
        <v>-0.0122</v>
      </c>
      <c r="F2666" s="9" t="n">
        <v>4205520000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동부건설우 (005965)</t>
        </is>
      </c>
      <c r="B2667" t="inlineStr">
        <is>
          <t>미분류</t>
        </is>
      </c>
      <c r="C2667" s="7" t="n">
        <v>17320</v>
      </c>
      <c r="D2667" s="5" t="n">
        <v>20</v>
      </c>
      <c r="E2667" s="13" t="n">
        <v>0.0012</v>
      </c>
      <c r="F2667" s="7" t="n">
        <v>3897000000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일양약품우 (007575)</t>
        </is>
      </c>
      <c r="B2668" s="8" t="inlineStr">
        <is>
          <t>미분류</t>
        </is>
      </c>
      <c r="C2668" s="9" t="n">
        <v>8290</v>
      </c>
      <c r="D2668" s="10" t="n">
        <v>50</v>
      </c>
      <c r="E2668" s="11" t="n">
        <v>0.0061</v>
      </c>
      <c r="F2668" s="9" t="n">
        <v>3689050000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동원시스템즈우 (014825)</t>
        </is>
      </c>
      <c r="B2669" t="inlineStr">
        <is>
          <t>미분류</t>
        </is>
      </c>
      <c r="C2669" s="7" t="n">
        <v>13910</v>
      </c>
      <c r="D2669" s="5" t="n">
        <v>290</v>
      </c>
      <c r="E2669" s="13" t="n">
        <v>0.0213</v>
      </c>
      <c r="F2669" s="7" t="n">
        <v>3672240000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금강공업우 (014285)</t>
        </is>
      </c>
      <c r="B2670" s="8" t="inlineStr">
        <is>
          <t>미분류</t>
        </is>
      </c>
      <c r="C2670" s="9" t="n">
        <v>5710</v>
      </c>
      <c r="D2670" s="10" t="n">
        <v>390</v>
      </c>
      <c r="E2670" s="11" t="n">
        <v>0.0733</v>
      </c>
      <c r="F2670" s="9" t="n">
        <v>3363190000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성문전자우 (014915)</t>
        </is>
      </c>
      <c r="B2671" t="inlineStr">
        <is>
          <t>미분류</t>
        </is>
      </c>
      <c r="C2671" s="7" t="n">
        <v>5380</v>
      </c>
      <c r="D2671" s="5" t="n">
        <v>400</v>
      </c>
      <c r="E2671" s="13" t="n">
        <v>0.0803</v>
      </c>
      <c r="F2671" s="7" t="n">
        <v>3228000000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5350</v>
      </c>
      <c r="D2672" s="10" t="n">
        <v>80</v>
      </c>
      <c r="E2672" s="11" t="n">
        <v>0.0152</v>
      </c>
      <c r="F2672" s="9" t="n">
        <v>3210000000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코이즈 (121850)</t>
        </is>
      </c>
      <c r="B2673" t="inlineStr">
        <is>
          <t>플라스틱제품 제조업</t>
        </is>
      </c>
      <c r="C2673" s="7" t="n">
        <v>504</v>
      </c>
      <c r="D2673" s="5" t="n">
        <v>-94</v>
      </c>
      <c r="E2673" s="13" t="n">
        <v>-0.1572</v>
      </c>
      <c r="F2673" s="7" t="n">
        <v>2548224000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37000000</v>
      </c>
      <c r="AF2673" s="5" t="n">
        <v>70230</v>
      </c>
      <c r="AG2673" s="6" t="n">
        <v>0.0145199166164356</v>
      </c>
    </row>
    <row r="2674">
      <c r="A2674" s="8" t="inlineStr">
        <is>
          <t>유유제약2우B (000227)</t>
        </is>
      </c>
      <c r="B2674" s="8" t="inlineStr">
        <is>
          <t>미분류</t>
        </is>
      </c>
      <c r="C2674" s="9" t="n">
        <v>7620</v>
      </c>
      <c r="D2674" s="10" t="n">
        <v>-140</v>
      </c>
      <c r="E2674" s="11" t="n">
        <v>-0.018</v>
      </c>
      <c r="F2674" s="9" t="n">
        <v>2453640000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6000000</v>
      </c>
      <c r="AF2674" s="10" t="n">
        <v>725</v>
      </c>
      <c r="AG2674" s="12" t="n">
        <v>0.002445346505599843</v>
      </c>
    </row>
    <row r="2675">
      <c r="A2675" t="inlineStr">
        <is>
          <t>남선알미우 (008355)</t>
        </is>
      </c>
      <c r="B2675" t="inlineStr">
        <is>
          <t>미분류</t>
        </is>
      </c>
      <c r="C2675" s="7" t="n">
        <v>7700</v>
      </c>
      <c r="D2675" s="5" t="n">
        <v>-120</v>
      </c>
      <c r="E2675" s="13" t="n">
        <v>-0.0153</v>
      </c>
      <c r="F2675" s="7" t="n">
        <v>2363900000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0</v>
      </c>
      <c r="AF2675" s="5" t="n">
        <v>0</v>
      </c>
      <c r="AG2675" s="6" t="n">
        <v>0</v>
      </c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8950</v>
      </c>
      <c r="D2676" s="10" t="n">
        <v>-100</v>
      </c>
      <c r="E2676" s="11" t="n">
        <v>-0.011</v>
      </c>
      <c r="F2676" s="9" t="n">
        <v>2344900000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2580</v>
      </c>
      <c r="D2677" s="5" t="n">
        <v>-15</v>
      </c>
      <c r="E2677" s="13" t="n">
        <v>-0.0058</v>
      </c>
      <c r="F2677" s="7" t="n">
        <v>2187840000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알에프세미 (096610)</t>
        </is>
      </c>
      <c r="B2678" s="8" t="inlineStr">
        <is>
          <t>반도체 제조업</t>
        </is>
      </c>
      <c r="C2678" s="9" t="n">
        <v>111</v>
      </c>
      <c r="D2678" s="10" t="n">
        <v>13</v>
      </c>
      <c r="E2678" s="11" t="n">
        <v>0.1327</v>
      </c>
      <c r="F2678" s="9" t="n">
        <v>1929846000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9000000</v>
      </c>
      <c r="AF2678" s="10" t="n">
        <v>77100</v>
      </c>
      <c r="AG2678" s="12" t="n">
        <v>0.004663584555451575</v>
      </c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4545</v>
      </c>
      <c r="D2679" s="5" t="n">
        <v>0</v>
      </c>
      <c r="E2679" s="13" t="n">
        <v>0</v>
      </c>
      <c r="F2679" s="7" t="n">
        <v>1663470000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6740</v>
      </c>
      <c r="D2680" s="10" t="n">
        <v>-290</v>
      </c>
      <c r="E2680" s="11" t="n">
        <v>-0.0413</v>
      </c>
      <c r="F2680" s="9" t="n">
        <v>1348000000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0</v>
      </c>
      <c r="AF2680" s="10" t="n">
        <v>0</v>
      </c>
      <c r="AG2680" s="12" t="n">
        <v>0</v>
      </c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6490</v>
      </c>
      <c r="D2681" s="5" t="n">
        <v>-160</v>
      </c>
      <c r="E2681" s="13" t="n">
        <v>-0.0241</v>
      </c>
      <c r="F2681" s="7" t="n">
        <v>1330450000</v>
      </c>
      <c r="G2681" s="5" t="n">
        <v>0</v>
      </c>
      <c r="H2681" s="5" t="n">
        <v>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  <c r="P2681" s="5" t="n">
        <v>0</v>
      </c>
      <c r="Q2681" s="5" t="n">
        <v>0</v>
      </c>
      <c r="R2681" s="6" t="n">
        <v>0</v>
      </c>
      <c r="S2681" s="5" t="n">
        <v>0</v>
      </c>
      <c r="T2681" s="5" t="n">
        <v>0</v>
      </c>
      <c r="U2681" s="6" t="n">
        <v>0</v>
      </c>
      <c r="V2681" s="5" t="n">
        <v>0</v>
      </c>
      <c r="W2681" s="5" t="n">
        <v>0</v>
      </c>
      <c r="X2681" s="6" t="n">
        <v>0</v>
      </c>
      <c r="Y2681" s="5" t="n">
        <v>0</v>
      </c>
      <c r="Z2681" s="5" t="n">
        <v>0</v>
      </c>
      <c r="AA2681" s="6" t="n">
        <v>0</v>
      </c>
      <c r="AB2681" s="5" t="n">
        <v>0</v>
      </c>
      <c r="AC2681" s="5" t="n">
        <v>0</v>
      </c>
      <c r="AD2681" s="6" t="n">
        <v>0</v>
      </c>
      <c r="AE2681" s="5" t="n">
        <v>0</v>
      </c>
      <c r="AF2681" s="5" t="n">
        <v>0</v>
      </c>
      <c r="AG2681" s="6" t="n">
        <v>0</v>
      </c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5350</v>
      </c>
      <c r="D2682" s="10" t="n">
        <v>200</v>
      </c>
      <c r="E2682" s="11" t="n">
        <v>0.0388</v>
      </c>
      <c r="F2682" s="9" t="n">
        <v>1187700000</v>
      </c>
      <c r="G2682" s="10" t="n">
        <v>0</v>
      </c>
      <c r="H2682" s="10" t="n">
        <v>0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  <c r="P2682" s="10" t="n">
        <v>0</v>
      </c>
      <c r="Q2682" s="10" t="n">
        <v>0</v>
      </c>
      <c r="R2682" s="12" t="n">
        <v>0</v>
      </c>
      <c r="S2682" s="10" t="n">
        <v>0</v>
      </c>
      <c r="T2682" s="10" t="n">
        <v>0</v>
      </c>
      <c r="U2682" s="12" t="n">
        <v>0</v>
      </c>
      <c r="V2682" s="10" t="n">
        <v>0</v>
      </c>
      <c r="W2682" s="10" t="n">
        <v>0</v>
      </c>
      <c r="X2682" s="12" t="n">
        <v>0</v>
      </c>
      <c r="Y2682" s="10" t="n">
        <v>0</v>
      </c>
      <c r="Z2682" s="10" t="n">
        <v>0</v>
      </c>
      <c r="AA2682" s="12" t="n">
        <v>0</v>
      </c>
      <c r="AB2682" s="10" t="n">
        <v>0</v>
      </c>
      <c r="AC2682" s="10" t="n">
        <v>0</v>
      </c>
      <c r="AD2682" s="12" t="n">
        <v>0</v>
      </c>
      <c r="AE2682" s="10" t="n">
        <v>0</v>
      </c>
      <c r="AF2682" s="10" t="n">
        <v>0</v>
      </c>
      <c r="AG2682" s="12" t="n">
        <v>0</v>
      </c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2895</v>
      </c>
      <c r="D2683" s="5" t="n">
        <v>0</v>
      </c>
      <c r="E2683" s="13" t="n">
        <v>0</v>
      </c>
      <c r="F2683" s="7" t="n">
        <v>851130000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  <c r="P2683" s="5" t="n">
        <v>0</v>
      </c>
      <c r="Q2683" s="5" t="n">
        <v>0</v>
      </c>
      <c r="R2683" s="6" t="n">
        <v>0</v>
      </c>
      <c r="S2683" s="5" t="n">
        <v>0</v>
      </c>
      <c r="T2683" s="5" t="n">
        <v>0</v>
      </c>
      <c r="U2683" s="6" t="n">
        <v>0</v>
      </c>
      <c r="V2683" s="5" t="n">
        <v>0</v>
      </c>
      <c r="W2683" s="5" t="n">
        <v>0</v>
      </c>
      <c r="X2683" s="6" t="n">
        <v>0</v>
      </c>
      <c r="Y2683" s="5" t="n">
        <v>0</v>
      </c>
      <c r="Z2683" s="5" t="n">
        <v>0</v>
      </c>
      <c r="AA2683" s="6" t="n">
        <v>0</v>
      </c>
      <c r="AB2683" s="5" t="n">
        <v>0</v>
      </c>
      <c r="AC2683" s="5" t="n">
        <v>0</v>
      </c>
      <c r="AD2683" s="6" t="n">
        <v>0</v>
      </c>
      <c r="AE2683" s="5" t="n">
        <v>0</v>
      </c>
      <c r="AF2683" s="5" t="n">
        <v>0</v>
      </c>
      <c r="AG2683" s="6" t="n">
        <v>0</v>
      </c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8700</v>
      </c>
      <c r="D2684" s="10" t="n">
        <v>-20</v>
      </c>
      <c r="E2684" s="11" t="n">
        <v>-0.0023</v>
      </c>
      <c r="F2684" s="9" t="n">
        <v>617700000</v>
      </c>
      <c r="G2684" s="10" t="n">
        <v>0</v>
      </c>
      <c r="H2684" s="10" t="n">
        <v>0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  <c r="P2684" s="10" t="n">
        <v>0</v>
      </c>
      <c r="Q2684" s="10" t="n">
        <v>0</v>
      </c>
      <c r="R2684" s="12" t="n">
        <v>0</v>
      </c>
      <c r="S2684" s="10" t="n">
        <v>0</v>
      </c>
      <c r="T2684" s="10" t="n">
        <v>0</v>
      </c>
      <c r="U2684" s="12" t="n">
        <v>0</v>
      </c>
      <c r="V2684" s="10" t="n">
        <v>0</v>
      </c>
      <c r="W2684" s="10" t="n">
        <v>0</v>
      </c>
      <c r="X2684" s="12" t="n">
        <v>0</v>
      </c>
      <c r="Y2684" s="10" t="n">
        <v>0</v>
      </c>
      <c r="Z2684" s="10" t="n">
        <v>0</v>
      </c>
      <c r="AA2684" s="12" t="n">
        <v>0</v>
      </c>
      <c r="AB2684" s="10" t="n">
        <v>0</v>
      </c>
      <c r="AC2684" s="10" t="n">
        <v>0</v>
      </c>
      <c r="AD2684" s="12" t="n">
        <v>0</v>
      </c>
      <c r="AE2684" s="10" t="n">
        <v>0</v>
      </c>
      <c r="AF2684" s="10" t="n">
        <v>0</v>
      </c>
      <c r="AG2684" s="12" t="n">
        <v>0</v>
      </c>
    </row>
  </sheetData>
  <autoFilter ref="A1:AG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1570967749272000</v>
      </c>
      <c r="D2" s="10" t="n">
        <v>-234052000000</v>
      </c>
      <c r="E2" s="12" t="n">
        <v>-0.0001489858719941652</v>
      </c>
      <c r="F2" s="10" t="n">
        <v>-110293000000</v>
      </c>
      <c r="G2" s="12" t="n">
        <v>-7.020704279327869e-05</v>
      </c>
      <c r="H2" s="10" t="n">
        <v>38226000000</v>
      </c>
      <c r="I2" s="12" t="n">
        <v>2.433277196028643e-05</v>
      </c>
    </row>
    <row r="3">
      <c r="A3" t="inlineStr">
        <is>
          <t>반도체 제조업</t>
        </is>
      </c>
      <c r="B3" s="7" t="n">
        <v>72</v>
      </c>
      <c r="C3" s="5" t="n">
        <v>1263507683304000</v>
      </c>
      <c r="D3" s="5" t="n">
        <v>140062000000</v>
      </c>
      <c r="E3" s="6" t="n">
        <v>0.0001108517200574087</v>
      </c>
      <c r="F3" s="5" t="n">
        <v>-260566000000</v>
      </c>
      <c r="G3" s="6" t="n">
        <v>-0.0002062243098661932</v>
      </c>
      <c r="H3" s="5" t="n">
        <v>-17998000000</v>
      </c>
      <c r="I3" s="6" t="n">
        <v>-1.424447214514459e-05</v>
      </c>
    </row>
    <row r="4">
      <c r="A4" s="8" t="inlineStr">
        <is>
          <t>기타 금융업</t>
        </is>
      </c>
      <c r="B4" s="9" t="n">
        <v>100</v>
      </c>
      <c r="C4" s="10" t="n">
        <v>559672580766000</v>
      </c>
      <c r="D4" s="10" t="n">
        <v>15966000000</v>
      </c>
      <c r="E4" s="12" t="n">
        <v>2.852739360243093e-05</v>
      </c>
      <c r="F4" s="10" t="n">
        <v>46337000000</v>
      </c>
      <c r="G4" s="12" t="n">
        <v>8.279305006613068e-05</v>
      </c>
      <c r="H4" s="10" t="n">
        <v>12404000000</v>
      </c>
      <c r="I4" s="12" t="n">
        <v>2.216295817640945e-05</v>
      </c>
    </row>
    <row r="5">
      <c r="A5" t="inlineStr">
        <is>
          <t>전자부품 제조업</t>
        </is>
      </c>
      <c r="B5" s="7" t="n">
        <v>132</v>
      </c>
      <c r="C5" s="5" t="n">
        <v>213518355702000</v>
      </c>
      <c r="D5" s="5" t="n">
        <v>-199169000000</v>
      </c>
      <c r="E5" s="6" t="n">
        <v>-0.0009327956809388936</v>
      </c>
      <c r="F5" s="5" t="n">
        <v>-159463000000</v>
      </c>
      <c r="G5" s="6" t="n">
        <v>-0.0007468350881390116</v>
      </c>
      <c r="H5" s="5" t="n">
        <v>-35137000000</v>
      </c>
      <c r="I5" s="6" t="n">
        <v>-0.0001645619641668629</v>
      </c>
    </row>
    <row r="6">
      <c r="A6" s="8" t="inlineStr">
        <is>
          <t>미분류</t>
        </is>
      </c>
      <c r="B6" s="9" t="n">
        <v>88</v>
      </c>
      <c r="C6" s="10" t="n">
        <v>177180281620000</v>
      </c>
      <c r="D6" s="10" t="n">
        <v>22828000000</v>
      </c>
      <c r="E6" s="12" t="n">
        <v>0.0001288405221578742</v>
      </c>
      <c r="F6" s="10" t="n">
        <v>20492000000</v>
      </c>
      <c r="G6" s="12" t="n">
        <v>0.0001156562107963535</v>
      </c>
      <c r="H6" s="10" t="n">
        <v>1254000000</v>
      </c>
      <c r="I6" s="12" t="n">
        <v>7.077537006569749e-06</v>
      </c>
    </row>
    <row r="7">
      <c r="A7" t="inlineStr">
        <is>
          <t>일차전지 및 이차전지 제조업</t>
        </is>
      </c>
      <c r="B7" s="7" t="n">
        <v>19</v>
      </c>
      <c r="C7" s="5" t="n">
        <v>176863096590000</v>
      </c>
      <c r="D7" s="5" t="n">
        <v>-108457000000</v>
      </c>
      <c r="E7" s="6" t="n">
        <v>-0.000613225721425779</v>
      </c>
      <c r="F7" s="5" t="n">
        <v>22179000000</v>
      </c>
      <c r="G7" s="6" t="n">
        <v>0.0001254020789391404</v>
      </c>
      <c r="H7" s="5" t="n">
        <v>44099000000</v>
      </c>
      <c r="I7" s="6" t="n">
        <v>0.000249339748371755</v>
      </c>
    </row>
    <row r="8">
      <c r="A8" s="8" t="inlineStr">
        <is>
          <t>기초 의약물질 제조업</t>
        </is>
      </c>
      <c r="B8" s="9" t="n">
        <v>45</v>
      </c>
      <c r="C8" s="10" t="n">
        <v>140489389133000</v>
      </c>
      <c r="D8" s="10" t="n">
        <v>4900000000</v>
      </c>
      <c r="E8" s="12" t="n">
        <v>3.487807890858729e-05</v>
      </c>
      <c r="F8" s="10" t="n">
        <v>-38947000000</v>
      </c>
      <c r="G8" s="12" t="n">
        <v>-0.0002772237835209692</v>
      </c>
      <c r="H8" s="10" t="n">
        <v>-6903000000</v>
      </c>
      <c r="I8" s="12" t="n">
        <v>-4.913538340938328e-05</v>
      </c>
    </row>
    <row r="9">
      <c r="A9" t="inlineStr">
        <is>
          <t>자동차용 엔진 및 자동차 제조업</t>
        </is>
      </c>
      <c r="B9" s="7" t="n">
        <v>4</v>
      </c>
      <c r="C9" s="5" t="n">
        <v>133810235800000</v>
      </c>
      <c r="D9" s="5" t="n">
        <v>5675000000</v>
      </c>
      <c r="E9" s="6" t="n">
        <v>4.241080636373858e-05</v>
      </c>
      <c r="F9" s="5" t="n">
        <v>-38522000000</v>
      </c>
      <c r="G9" s="6" t="n">
        <v>-0.0002878853009240419</v>
      </c>
      <c r="H9" s="5" t="n">
        <v>-25323000000</v>
      </c>
      <c r="I9" s="6" t="n">
        <v>-0.000189245612255322</v>
      </c>
    </row>
    <row r="10">
      <c r="A10" s="8" t="inlineStr">
        <is>
          <t>보험업</t>
        </is>
      </c>
      <c r="B10" s="9" t="n">
        <v>10</v>
      </c>
      <c r="C10" s="10" t="n">
        <v>122461686540000</v>
      </c>
      <c r="D10" s="10" t="n">
        <v>-26743000000</v>
      </c>
      <c r="E10" s="12" t="n">
        <v>-0.0002183785047845545</v>
      </c>
      <c r="F10" s="10" t="n">
        <v>42455000000</v>
      </c>
      <c r="G10" s="12" t="n">
        <v>0.0003466798571823752</v>
      </c>
      <c r="H10" s="10" t="n">
        <v>21826000000</v>
      </c>
      <c r="I10" s="12" t="n">
        <v>0.0001782271714253332</v>
      </c>
    </row>
    <row r="11">
      <c r="A11" t="inlineStr">
        <is>
          <t>특수 목적용 기계 제조업</t>
        </is>
      </c>
      <c r="B11" s="7" t="n">
        <v>163</v>
      </c>
      <c r="C11" s="5" t="n">
        <v>119791151180000</v>
      </c>
      <c r="D11" s="5" t="n">
        <v>-10822000000</v>
      </c>
      <c r="E11" s="6" t="n">
        <v>-9.034056266592429e-05</v>
      </c>
      <c r="F11" s="5" t="n">
        <v>-89350000000</v>
      </c>
      <c r="G11" s="6" t="n">
        <v>-0.0007458814705415205</v>
      </c>
      <c r="H11" s="5" t="n">
        <v>-2163000000</v>
      </c>
      <c r="I11" s="6" t="n">
        <v>-1.805642552637167e-05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103139597202000</v>
      </c>
      <c r="D12" s="10" t="n">
        <v>-64560000000</v>
      </c>
      <c r="E12" s="12" t="n">
        <v>-0.0006259477615911041</v>
      </c>
      <c r="F12" s="10" t="n">
        <v>-41939000000</v>
      </c>
      <c r="G12" s="12" t="n">
        <v>-0.0004066236551017552</v>
      </c>
      <c r="H12" s="10" t="n">
        <v>-13530000000</v>
      </c>
      <c r="I12" s="12" t="n">
        <v>-0.0001311814314486933</v>
      </c>
    </row>
    <row r="13">
      <c r="A13" t="inlineStr">
        <is>
          <t>선박 및 보트 건조업</t>
        </is>
      </c>
      <c r="B13" s="7" t="n">
        <v>13</v>
      </c>
      <c r="C13" s="5" t="n">
        <v>97036865225000</v>
      </c>
      <c r="D13" s="5" t="n">
        <v>-4208000000</v>
      </c>
      <c r="E13" s="6" t="n">
        <v>-4.33649622774075e-05</v>
      </c>
      <c r="F13" s="5" t="n">
        <v>-11910000000</v>
      </c>
      <c r="G13" s="6" t="n">
        <v>-0.000122736858537054</v>
      </c>
      <c r="H13" s="5" t="n">
        <v>-15087000000</v>
      </c>
      <c r="I13" s="6" t="n">
        <v>-0.0001554769928420264</v>
      </c>
    </row>
    <row r="14">
      <c r="A14" s="8" t="inlineStr">
        <is>
          <t>기타 화학제품 제조업</t>
        </is>
      </c>
      <c r="B14" s="9" t="n">
        <v>94</v>
      </c>
      <c r="C14" s="10" t="n">
        <v>76570116576000</v>
      </c>
      <c r="D14" s="10" t="n">
        <v>-2048000000</v>
      </c>
      <c r="E14" s="12" t="n">
        <v>-2.674672694232154e-05</v>
      </c>
      <c r="F14" s="10" t="n">
        <v>-24093000000</v>
      </c>
      <c r="G14" s="12" t="n">
        <v>-0.0003146527794049574</v>
      </c>
      <c r="H14" s="10" t="n">
        <v>-13197000000</v>
      </c>
      <c r="I14" s="12" t="n">
        <v>-0.0001723518337196374</v>
      </c>
    </row>
    <row r="15">
      <c r="A15" t="inlineStr">
        <is>
          <t>일반 목적용 기계 제조업</t>
        </is>
      </c>
      <c r="B15" s="7" t="n">
        <v>51</v>
      </c>
      <c r="C15" s="5" t="n">
        <v>74867415154000</v>
      </c>
      <c r="D15" s="5" t="n">
        <v>-27490000000</v>
      </c>
      <c r="E15" s="6" t="n">
        <v>-0.0003671824376927386</v>
      </c>
      <c r="F15" s="5" t="n">
        <v>-12000000000</v>
      </c>
      <c r="G15" s="6" t="n">
        <v>-0.0001602833485744948</v>
      </c>
      <c r="H15" s="5" t="n">
        <v>664000000</v>
      </c>
      <c r="I15" s="6" t="n">
        <v>8.869011954455381e-06</v>
      </c>
    </row>
    <row r="16">
      <c r="A16" s="8" t="inlineStr">
        <is>
          <t>기타 전문 도매업</t>
        </is>
      </c>
      <c r="B16" s="9" t="n">
        <v>35</v>
      </c>
      <c r="C16" s="10" t="n">
        <v>70264877075000</v>
      </c>
      <c r="D16" s="10" t="n">
        <v>-4658000000</v>
      </c>
      <c r="E16" s="12" t="n">
        <v>-6.629201094350594e-05</v>
      </c>
      <c r="F16" s="10" t="n">
        <v>14076000000</v>
      </c>
      <c r="G16" s="12" t="n">
        <v>0.0002003276827051931</v>
      </c>
      <c r="H16" s="10" t="n">
        <v>-241000000</v>
      </c>
      <c r="I16" s="12" t="n">
        <v>-3.429878625458337e-06</v>
      </c>
    </row>
    <row r="17">
      <c r="A17" t="inlineStr">
        <is>
          <t>항공기,우주선 및 부품 제조업</t>
        </is>
      </c>
      <c r="B17" s="7" t="n">
        <v>11</v>
      </c>
      <c r="C17" s="5" t="n">
        <v>68881687160000</v>
      </c>
      <c r="D17" s="5" t="n">
        <v>-34984000000</v>
      </c>
      <c r="E17" s="6" t="n">
        <v>-0.0005078853530218902</v>
      </c>
      <c r="F17" s="5" t="n">
        <v>-42628000000</v>
      </c>
      <c r="G17" s="6" t="n">
        <v>-0.0006188582445865862</v>
      </c>
      <c r="H17" s="5" t="n">
        <v>-25471000000</v>
      </c>
      <c r="I17" s="6" t="n">
        <v>-0.0003697789797284634</v>
      </c>
    </row>
    <row r="18">
      <c r="A18" s="8" t="inlineStr">
        <is>
          <t>금융 지원 서비스업</t>
        </is>
      </c>
      <c r="B18" s="9" t="n">
        <v>62</v>
      </c>
      <c r="C18" s="10" t="n">
        <v>62722020405000</v>
      </c>
      <c r="D18" s="10" t="n">
        <v>17028000000</v>
      </c>
      <c r="E18" s="12" t="n">
        <v>0.000271483601613104</v>
      </c>
      <c r="F18" s="10" t="n">
        <v>-15587000000</v>
      </c>
      <c r="G18" s="12" t="n">
        <v>-0.0002485092141380933</v>
      </c>
      <c r="H18" s="10" t="n">
        <v>-6558000000</v>
      </c>
      <c r="I18" s="12" t="n">
        <v>-0.0001045565808890496</v>
      </c>
    </row>
    <row r="19">
      <c r="A19" t="inlineStr">
        <is>
          <t>소프트웨어 개발 및 공급업</t>
        </is>
      </c>
      <c r="B19" s="7" t="n">
        <v>180</v>
      </c>
      <c r="C19" s="5" t="n">
        <v>59281701520000</v>
      </c>
      <c r="D19" s="5" t="n">
        <v>1271000000</v>
      </c>
      <c r="E19" s="6" t="n">
        <v>2.144000538802348e-05</v>
      </c>
      <c r="F19" s="5" t="n">
        <v>-14140000000</v>
      </c>
      <c r="G19" s="6" t="n">
        <v>-0.0002385221685182156</v>
      </c>
      <c r="H19" s="5" t="n">
        <v>-7981000000</v>
      </c>
      <c r="I19" s="6" t="n">
        <v>-0.0001346283894585487</v>
      </c>
    </row>
    <row r="20">
      <c r="A20" s="8" t="inlineStr">
        <is>
          <t>자동차 신품 부품 제조업</t>
        </is>
      </c>
      <c r="B20" s="9" t="n">
        <v>103</v>
      </c>
      <c r="C20" s="10" t="n">
        <v>58645417424000</v>
      </c>
      <c r="D20" s="10" t="n">
        <v>-22873000000</v>
      </c>
      <c r="E20" s="12" t="n">
        <v>-0.000390021948938153</v>
      </c>
      <c r="F20" s="10" t="n">
        <v>-35091000000</v>
      </c>
      <c r="G20" s="12" t="n">
        <v>-0.0005983587727971289</v>
      </c>
      <c r="H20" s="10" t="n">
        <v>-16977000000</v>
      </c>
      <c r="I20" s="12" t="n">
        <v>-0.000289485534347179</v>
      </c>
    </row>
    <row r="21">
      <c r="A21" t="inlineStr">
        <is>
          <t>기초 화학물질 제조업</t>
        </is>
      </c>
      <c r="B21" s="7" t="n">
        <v>50</v>
      </c>
      <c r="C21" s="5" t="n">
        <v>55430361031000</v>
      </c>
      <c r="D21" s="5" t="n">
        <v>-26970000000</v>
      </c>
      <c r="E21" s="6" t="n">
        <v>-0.0004865564556744769</v>
      </c>
      <c r="F21" s="5" t="n">
        <v>3520000000</v>
      </c>
      <c r="G21" s="6" t="n">
        <v>6.350310433719534e-05</v>
      </c>
      <c r="H21" s="5" t="n">
        <v>6578000000</v>
      </c>
      <c r="I21" s="6" t="n">
        <v>0.0001186714262301338</v>
      </c>
    </row>
    <row r="22">
      <c r="A22" s="8" t="inlineStr">
        <is>
          <t>자연과학 및 공학 연구개발업</t>
        </is>
      </c>
      <c r="B22" s="9" t="n">
        <v>65</v>
      </c>
      <c r="C22" s="10" t="n">
        <v>53880769220000</v>
      </c>
      <c r="D22" s="10" t="n">
        <v>4609000000</v>
      </c>
      <c r="E22" s="12" t="n">
        <v>8.554072383749832e-05</v>
      </c>
      <c r="F22" s="10" t="n">
        <v>-35752000000</v>
      </c>
      <c r="G22" s="12" t="n">
        <v>-0.0006635391535340074</v>
      </c>
      <c r="H22" s="10" t="n">
        <v>1000000000</v>
      </c>
      <c r="I22" s="12" t="n">
        <v>1.855949746962428e-05</v>
      </c>
    </row>
    <row r="23">
      <c r="A23" t="inlineStr">
        <is>
          <t>자료처리, 호스팅, 포털 및 기타 인터넷 정보매개 서비스업</t>
        </is>
      </c>
      <c r="B23" s="7" t="n">
        <v>15</v>
      </c>
      <c r="C23" s="5" t="n">
        <v>52972442972000</v>
      </c>
      <c r="D23" s="5" t="n">
        <v>4626000000</v>
      </c>
      <c r="E23" s="6" t="n">
        <v>8.732842475181287e-05</v>
      </c>
      <c r="F23" s="5" t="n">
        <v>-17947000000</v>
      </c>
      <c r="G23" s="6" t="n">
        <v>-0.0003387987978860323</v>
      </c>
      <c r="H23" s="5" t="n">
        <v>-6945000000</v>
      </c>
      <c r="I23" s="6" t="n">
        <v>-0.0001311059035670861</v>
      </c>
    </row>
    <row r="24">
      <c r="A24" s="8" t="inlineStr">
        <is>
          <t>의약품 제조업</t>
        </is>
      </c>
      <c r="B24" s="9" t="n">
        <v>104</v>
      </c>
      <c r="C24" s="10" t="n">
        <v>48648606946000</v>
      </c>
      <c r="D24" s="10" t="n">
        <v>4875000000</v>
      </c>
      <c r="E24" s="12" t="n">
        <v>0.0001002084192341058</v>
      </c>
      <c r="F24" s="10" t="n">
        <v>-16834000000</v>
      </c>
      <c r="G24" s="12" t="n">
        <v>-0.0003460325188486025</v>
      </c>
      <c r="H24" s="10" t="n">
        <v>-20000000</v>
      </c>
      <c r="I24" s="12" t="n">
        <v>-4.111114635245367e-07</v>
      </c>
    </row>
    <row r="25">
      <c r="A25" t="inlineStr">
        <is>
          <t>1차 철강 제조업</t>
        </is>
      </c>
      <c r="B25" s="7" t="n">
        <v>59</v>
      </c>
      <c r="C25" s="5" t="n">
        <v>43538874694000</v>
      </c>
      <c r="D25" s="5" t="n">
        <v>-15400000000</v>
      </c>
      <c r="E25" s="6" t="n">
        <v>-0.0003537068908701547</v>
      </c>
      <c r="F25" s="5" t="n">
        <v>4082000000</v>
      </c>
      <c r="G25" s="6" t="n">
        <v>9.375529406051763e-05</v>
      </c>
      <c r="H25" s="5" t="n">
        <v>-27000000</v>
      </c>
      <c r="I25" s="6" t="n">
        <v>-6.201354580191025e-07</v>
      </c>
    </row>
    <row r="26">
      <c r="A26" s="8" t="inlineStr">
        <is>
          <t>전기 통신업</t>
        </is>
      </c>
      <c r="B26" s="9" t="n">
        <v>14</v>
      </c>
      <c r="C26" s="10" t="n">
        <v>42166594236000</v>
      </c>
      <c r="D26" s="10" t="n">
        <v>7141000000</v>
      </c>
      <c r="E26" s="12" t="n">
        <v>0.0001693520695561257</v>
      </c>
      <c r="F26" s="10" t="n">
        <v>-10528000000</v>
      </c>
      <c r="G26" s="12" t="n">
        <v>-0.0002496763182028975</v>
      </c>
      <c r="H26" s="10" t="n">
        <v>2446000000</v>
      </c>
      <c r="I26" s="12" t="n">
        <v>5.800800478004249e-05</v>
      </c>
    </row>
    <row r="27">
      <c r="A27" t="inlineStr">
        <is>
          <t>석유 정제품 제조업</t>
        </is>
      </c>
      <c r="B27" s="7" t="n">
        <v>5</v>
      </c>
      <c r="C27" s="5" t="n">
        <v>40948477570000</v>
      </c>
      <c r="D27" s="5" t="n">
        <v>40713000000</v>
      </c>
      <c r="E27" s="6" t="n">
        <v>0.0009942494181963797</v>
      </c>
      <c r="F27" s="5" t="n">
        <v>40291000000</v>
      </c>
      <c r="G27" s="6" t="n">
        <v>0.0009839437847505791</v>
      </c>
      <c r="H27" s="5" t="n">
        <v>24289000000</v>
      </c>
      <c r="I27" s="6" t="n">
        <v>0.0005931600255095882</v>
      </c>
    </row>
    <row r="28">
      <c r="A28" s="8" t="inlineStr">
        <is>
          <t>1차 비철금속 제조업</t>
        </is>
      </c>
      <c r="B28" s="9" t="n">
        <v>23</v>
      </c>
      <c r="C28" s="10" t="n">
        <v>32357930514000</v>
      </c>
      <c r="D28" s="10" t="n">
        <v>-736000000</v>
      </c>
      <c r="E28" s="12" t="n">
        <v>-2.274558317879945e-05</v>
      </c>
      <c r="F28" s="10" t="n">
        <v>-14535000000</v>
      </c>
      <c r="G28" s="12" t="n">
        <v>-0.000449194363456318</v>
      </c>
      <c r="H28" s="10" t="n">
        <v>213000000</v>
      </c>
      <c r="I28" s="12" t="n">
        <v>6.582621218864517e-06</v>
      </c>
    </row>
    <row r="29">
      <c r="A29" t="inlineStr">
        <is>
          <t>은행 및 저축기관</t>
        </is>
      </c>
      <c r="B29" s="7" t="n">
        <v>5</v>
      </c>
      <c r="C29" s="5" t="n">
        <v>29967875250000</v>
      </c>
      <c r="D29" s="5" t="n">
        <v>1863000000</v>
      </c>
      <c r="E29" s="6" t="n">
        <v>6.216656951680283e-05</v>
      </c>
      <c r="F29" s="5" t="n">
        <v>2449000000</v>
      </c>
      <c r="G29" s="6" t="n">
        <v>8.172084205402584e-05</v>
      </c>
      <c r="H29" s="5" t="n">
        <v>2155000000</v>
      </c>
      <c r="I29" s="6" t="n">
        <v>7.191033671965115e-05</v>
      </c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29882811782000</v>
      </c>
      <c r="D30" s="10" t="n">
        <v>4619000000</v>
      </c>
      <c r="E30" s="12" t="n">
        <v>0.0001545704612302336</v>
      </c>
      <c r="F30" s="10" t="n">
        <v>-5984000000</v>
      </c>
      <c r="G30" s="12" t="n">
        <v>-0.000200248893700307</v>
      </c>
      <c r="H30" s="10" t="n">
        <v>2782000000</v>
      </c>
      <c r="I30" s="12" t="n">
        <v>9.309699570091146e-05</v>
      </c>
    </row>
    <row r="31">
      <c r="A31" t="inlineStr">
        <is>
          <t>기타 식품 제조업</t>
        </is>
      </c>
      <c r="B31" s="7" t="n">
        <v>34</v>
      </c>
      <c r="C31" s="5" t="n">
        <v>28078303097000</v>
      </c>
      <c r="D31" s="5" t="n">
        <v>9232000000</v>
      </c>
      <c r="E31" s="6" t="n">
        <v>0.0003287947981794664</v>
      </c>
      <c r="F31" s="5" t="n">
        <v>-2367000000</v>
      </c>
      <c r="G31" s="6" t="n">
        <v>-8.429996612768596e-05</v>
      </c>
      <c r="H31" s="5" t="n">
        <v>1949000000</v>
      </c>
      <c r="I31" s="6" t="n">
        <v>6.941302660872833e-05</v>
      </c>
    </row>
    <row r="32">
      <c r="A32" s="8" t="inlineStr">
        <is>
          <t>건축기술, 엔지니어링 및 관련 기술 서비스업</t>
        </is>
      </c>
      <c r="B32" s="9" t="n">
        <v>16</v>
      </c>
      <c r="C32" s="10" t="n">
        <v>28040040721000</v>
      </c>
      <c r="D32" s="10" t="n">
        <v>-17518000000</v>
      </c>
      <c r="E32" s="12" t="n">
        <v>-0.0006247494493429983</v>
      </c>
      <c r="F32" s="10" t="n">
        <v>-11188000000</v>
      </c>
      <c r="G32" s="12" t="n">
        <v>-0.000399000847085824</v>
      </c>
      <c r="H32" s="10" t="n">
        <v>-922000000</v>
      </c>
      <c r="I32" s="12" t="n">
        <v>-3.288154996542097e-05</v>
      </c>
    </row>
    <row r="33">
      <c r="A33" t="inlineStr">
        <is>
          <t>해상 운송업</t>
        </is>
      </c>
      <c r="B33" s="7" t="n">
        <v>6</v>
      </c>
      <c r="C33" s="5" t="n">
        <v>24449296586000</v>
      </c>
      <c r="D33" s="5" t="n">
        <v>-9381000000</v>
      </c>
      <c r="E33" s="6" t="n">
        <v>-0.0003836920202183522</v>
      </c>
      <c r="F33" s="5" t="n">
        <v>1794000000</v>
      </c>
      <c r="G33" s="6" t="n">
        <v>7.337634412874148e-05</v>
      </c>
      <c r="H33" s="5" t="n">
        <v>1510000000</v>
      </c>
      <c r="I33" s="6" t="n">
        <v>6.176046802363412e-05</v>
      </c>
    </row>
    <row r="34">
      <c r="A34" s="8" t="inlineStr">
        <is>
          <t>전기업</t>
        </is>
      </c>
      <c r="B34" s="9" t="n">
        <v>3</v>
      </c>
      <c r="C34" s="10" t="n">
        <v>21534626350000</v>
      </c>
      <c r="D34" s="10" t="n">
        <v>9008000000</v>
      </c>
      <c r="E34" s="12" t="n">
        <v>0.000418303055441684</v>
      </c>
      <c r="F34" s="10" t="n">
        <v>-2057000000</v>
      </c>
      <c r="G34" s="12" t="n">
        <v>-9.552058004479841e-05</v>
      </c>
      <c r="H34" s="10" t="n">
        <v>2187000000</v>
      </c>
      <c r="I34" s="12" t="n">
        <v>0.0001015573692552135</v>
      </c>
    </row>
    <row r="35">
      <c r="A35" t="inlineStr">
        <is>
          <t>토목 건설업</t>
        </is>
      </c>
      <c r="B35" s="7" t="n">
        <v>15</v>
      </c>
      <c r="C35" s="5" t="n">
        <v>19593607803000</v>
      </c>
      <c r="D35" s="5" t="n">
        <v>-2114000000</v>
      </c>
      <c r="E35" s="6" t="n">
        <v>-0.0001078923300524737</v>
      </c>
      <c r="F35" s="5" t="n">
        <v>-12532000000</v>
      </c>
      <c r="G35" s="6" t="n">
        <v>-0.0006395963482580891</v>
      </c>
      <c r="H35" s="5" t="n">
        <v>-7075000000</v>
      </c>
      <c r="I35" s="6" t="n">
        <v>-0.0003610871500100527</v>
      </c>
    </row>
    <row r="36">
      <c r="A36" s="8" t="inlineStr">
        <is>
          <t>절연선 및 케이블 제조업</t>
        </is>
      </c>
      <c r="B36" s="9" t="n">
        <v>8</v>
      </c>
      <c r="C36" s="10" t="n">
        <v>18877198650000</v>
      </c>
      <c r="D36" s="10" t="n">
        <v>-16535000000</v>
      </c>
      <c r="E36" s="12" t="n">
        <v>-0.0008759244582087395</v>
      </c>
      <c r="F36" s="10" t="n">
        <v>4851000000</v>
      </c>
      <c r="G36" s="12" t="n">
        <v>0.0002569766886465434</v>
      </c>
      <c r="H36" s="10" t="n">
        <v>3865000000</v>
      </c>
      <c r="I36" s="12" t="n">
        <v>0.0002047443623209422</v>
      </c>
    </row>
    <row r="37">
      <c r="A37" t="inlineStr">
        <is>
          <t>종합 소매업</t>
        </is>
      </c>
      <c r="B37" s="7" t="n">
        <v>15</v>
      </c>
      <c r="C37" s="5" t="n">
        <v>18498518786000</v>
      </c>
      <c r="D37" s="5" t="n">
        <v>-10351000000</v>
      </c>
      <c r="E37" s="6" t="n">
        <v>-0.0005595583148978293</v>
      </c>
      <c r="F37" s="5" t="n">
        <v>7348000000</v>
      </c>
      <c r="G37" s="6" t="n">
        <v>0.0003972209929349097</v>
      </c>
      <c r="H37" s="5" t="n">
        <v>-1307000000</v>
      </c>
      <c r="I37" s="6" t="n">
        <v>-7.065430562954913e-05</v>
      </c>
    </row>
    <row r="38">
      <c r="A38" s="8" t="inlineStr">
        <is>
          <t>담배 제조업</t>
        </is>
      </c>
      <c r="B38" s="9" t="n">
        <v>1</v>
      </c>
      <c r="C38" s="10" t="n">
        <v>18156369000000</v>
      </c>
      <c r="D38" s="10" t="n">
        <v>1574000000</v>
      </c>
      <c r="E38" s="12" t="n">
        <v>8.669134230528141e-05</v>
      </c>
      <c r="F38" s="10" t="n">
        <v>-3793000000</v>
      </c>
      <c r="G38" s="12" t="n">
        <v>-0.0002089074087445568</v>
      </c>
      <c r="H38" s="10" t="n">
        <v>-947000000</v>
      </c>
      <c r="I38" s="12" t="n">
        <v>-5.215800582153844e-05</v>
      </c>
    </row>
    <row r="39">
      <c r="A39" t="inlineStr">
        <is>
          <t>기타 운송관련 서비스업</t>
        </is>
      </c>
      <c r="B39" s="7" t="n">
        <v>6</v>
      </c>
      <c r="C39" s="5" t="n">
        <v>16351576237000</v>
      </c>
      <c r="D39" s="5" t="n">
        <v>1739000000</v>
      </c>
      <c r="E39" s="6" t="n">
        <v>0.000106350603439993</v>
      </c>
      <c r="F39" s="5" t="n">
        <v>3711000000</v>
      </c>
      <c r="G39" s="6" t="n">
        <v>0.0002269505976801691</v>
      </c>
      <c r="H39" s="5" t="n">
        <v>1814000000</v>
      </c>
      <c r="I39" s="6" t="n">
        <v>0.000110937317216876</v>
      </c>
    </row>
    <row r="40">
      <c r="A40" s="8" t="inlineStr">
        <is>
          <t>무기 및 총포탄 제조업</t>
        </is>
      </c>
      <c r="B40" s="9" t="n">
        <v>3</v>
      </c>
      <c r="C40" s="10" t="n">
        <v>15622150860000</v>
      </c>
      <c r="D40" s="10" t="n">
        <v>-3409000000</v>
      </c>
      <c r="E40" s="12" t="n">
        <v>-0.0002182157905495991</v>
      </c>
      <c r="F40" s="10" t="n">
        <v>-10628000000</v>
      </c>
      <c r="G40" s="12" t="n">
        <v>-0.0006803160522033263</v>
      </c>
      <c r="H40" s="10" t="n">
        <v>-546000000</v>
      </c>
      <c r="I40" s="12" t="n">
        <v>-3.495037302437111e-05</v>
      </c>
    </row>
    <row r="41">
      <c r="A41" t="inlineStr">
        <is>
          <t>건물 건설업</t>
        </is>
      </c>
      <c r="B41" s="7" t="n">
        <v>24</v>
      </c>
      <c r="C41" s="5" t="n">
        <v>15571979614000</v>
      </c>
      <c r="D41" s="5" t="n">
        <v>-36392000000</v>
      </c>
      <c r="E41" s="6" t="n">
        <v>-0.002337018214901961</v>
      </c>
      <c r="F41" s="5" t="n">
        <v>-39865000000</v>
      </c>
      <c r="G41" s="6" t="n">
        <v>-0.00256004701959405</v>
      </c>
      <c r="H41" s="5" t="n">
        <v>-9875000000</v>
      </c>
      <c r="I41" s="6" t="n">
        <v>-0.0006341518705253039</v>
      </c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15136531625000</v>
      </c>
      <c r="D42" s="10" t="n">
        <v>-42511000000</v>
      </c>
      <c r="E42" s="12" t="n">
        <v>-0.002808503364785855</v>
      </c>
      <c r="F42" s="10" t="n">
        <v>-12646000000</v>
      </c>
      <c r="G42" s="12" t="n">
        <v>-0.0008354621992209526</v>
      </c>
      <c r="H42" s="10" t="n">
        <v>92000000</v>
      </c>
      <c r="I42" s="12" t="n">
        <v>6.078010622198928e-06</v>
      </c>
    </row>
    <row r="43">
      <c r="A43" t="inlineStr">
        <is>
          <t>그외 기타 운송장비 제조업</t>
        </is>
      </c>
      <c r="B43" s="7" t="n">
        <v>5</v>
      </c>
      <c r="C43" s="5" t="n">
        <v>14741096270000</v>
      </c>
      <c r="D43" s="5" t="n">
        <v>-4640000000</v>
      </c>
      <c r="E43" s="6" t="n">
        <v>-0.0003147662775558279</v>
      </c>
      <c r="F43" s="5" t="n">
        <v>-21439000000</v>
      </c>
      <c r="G43" s="6" t="n">
        <v>-0.001454369444939525</v>
      </c>
      <c r="H43" s="5" t="n">
        <v>-16154000000</v>
      </c>
      <c r="I43" s="6" t="n">
        <v>-0.001095847941301044</v>
      </c>
    </row>
    <row r="44">
      <c r="A44" s="8" t="inlineStr">
        <is>
          <t>항공 여객 운송업</t>
        </is>
      </c>
      <c r="B44" s="9" t="n">
        <v>6</v>
      </c>
      <c r="C44" s="10" t="n">
        <v>13375321070000</v>
      </c>
      <c r="D44" s="10" t="n">
        <v>12955000000</v>
      </c>
      <c r="E44" s="12" t="n">
        <v>0.0009685748799748251</v>
      </c>
      <c r="F44" s="10" t="n">
        <v>2457000000</v>
      </c>
      <c r="G44" s="12" t="n">
        <v>0.0001836965249014392</v>
      </c>
      <c r="H44" s="10" t="n">
        <v>2054000000</v>
      </c>
      <c r="I44" s="12" t="n">
        <v>0.0001535664070604624</v>
      </c>
    </row>
    <row r="45">
      <c r="A45" t="inlineStr">
        <is>
          <t>상품 중개업</t>
        </is>
      </c>
      <c r="B45" s="7" t="n">
        <v>8</v>
      </c>
      <c r="C45" s="5" t="n">
        <v>12677307760000</v>
      </c>
      <c r="D45" s="5" t="n">
        <v>-10640000000</v>
      </c>
      <c r="E45" s="6" t="n">
        <v>-0.0008392949198229451</v>
      </c>
      <c r="F45" s="5" t="n">
        <v>19274000000</v>
      </c>
      <c r="G45" s="6" t="n">
        <v>0.00152035435006273</v>
      </c>
      <c r="H45" s="5" t="n">
        <v>16280000000</v>
      </c>
      <c r="I45" s="6" t="n">
        <v>0.001284184332210296</v>
      </c>
    </row>
    <row r="46">
      <c r="A46" s="8" t="inlineStr">
        <is>
          <t>의료용 기기 제조업</t>
        </is>
      </c>
      <c r="B46" s="9" t="n">
        <v>62</v>
      </c>
      <c r="C46" s="10" t="n">
        <v>12478384795000</v>
      </c>
      <c r="D46" s="10" t="n">
        <v>-4634000000</v>
      </c>
      <c r="E46" s="12" t="n">
        <v>-0.0003713621655470034</v>
      </c>
      <c r="F46" s="10" t="n">
        <v>1379000000</v>
      </c>
      <c r="G46" s="12" t="n">
        <v>0.000110511097602356</v>
      </c>
      <c r="H46" s="10" t="n">
        <v>408000000</v>
      </c>
      <c r="I46" s="12" t="n">
        <v>3.269653939214013e-05</v>
      </c>
    </row>
    <row r="47">
      <c r="A47" t="inlineStr">
        <is>
          <t>고무제품 제조업</t>
        </is>
      </c>
      <c r="B47" s="7" t="n">
        <v>8</v>
      </c>
      <c r="C47" s="5" t="n">
        <v>11696463284000</v>
      </c>
      <c r="D47" s="5" t="n">
        <v>6009000000</v>
      </c>
      <c r="E47" s="6" t="n">
        <v>0.0005137450401968876</v>
      </c>
      <c r="F47" s="5" t="n">
        <v>-1765000000</v>
      </c>
      <c r="G47" s="6" t="n">
        <v>-0.0001509003155179741</v>
      </c>
      <c r="H47" s="5" t="n">
        <v>268000000</v>
      </c>
      <c r="I47" s="6" t="n">
        <v>2.291290909847993e-05</v>
      </c>
    </row>
    <row r="48">
      <c r="A48" s="8" t="inlineStr">
        <is>
          <t>오디오물 출판 및 원판 녹음업</t>
        </is>
      </c>
      <c r="B48" s="9" t="n">
        <v>6</v>
      </c>
      <c r="C48" s="10" t="n">
        <v>11679844288000</v>
      </c>
      <c r="D48" s="10" t="n">
        <v>862000000</v>
      </c>
      <c r="E48" s="12" t="n">
        <v>7.380235375959834e-05</v>
      </c>
      <c r="F48" s="10" t="n">
        <v>-5117000000</v>
      </c>
      <c r="G48" s="12" t="n">
        <v>-0.0004381051556703767</v>
      </c>
      <c r="H48" s="10" t="n">
        <v>-456000000</v>
      </c>
      <c r="I48" s="12" t="n">
        <v>-3.904161637398705e-05</v>
      </c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9234170557000</v>
      </c>
      <c r="D49" s="5" t="n">
        <v>3326000000</v>
      </c>
      <c r="E49" s="6" t="n">
        <v>0.0003601839471633662</v>
      </c>
      <c r="F49" s="5" t="n">
        <v>-8729000000</v>
      </c>
      <c r="G49" s="6" t="n">
        <v>-0.0009452933478018712</v>
      </c>
      <c r="H49" s="5" t="n">
        <v>-4069000000</v>
      </c>
      <c r="I49" s="6" t="n">
        <v>-0.0004406459654262589</v>
      </c>
    </row>
    <row r="50">
      <c r="A50" s="8" t="inlineStr">
        <is>
          <t>부동산 임대 및 공급업</t>
        </is>
      </c>
      <c r="B50" s="9" t="n">
        <v>27</v>
      </c>
      <c r="C50" s="10" t="n">
        <v>8672736460000</v>
      </c>
      <c r="D50" s="10" t="n">
        <v>-1603000000</v>
      </c>
      <c r="E50" s="12" t="n">
        <v>-0.0001848320893172857</v>
      </c>
      <c r="F50" s="10" t="n">
        <v>729000000</v>
      </c>
      <c r="G50" s="12" t="n">
        <v>8.405651473006941e-05</v>
      </c>
      <c r="H50" s="10" t="n">
        <v>1106000000</v>
      </c>
      <c r="I50" s="12" t="n">
        <v>0.0001275260703586513</v>
      </c>
    </row>
    <row r="51">
      <c r="A51" t="inlineStr">
        <is>
          <t>상품 종합 도매업</t>
        </is>
      </c>
      <c r="B51" s="7" t="n">
        <v>21</v>
      </c>
      <c r="C51" s="5" t="n">
        <v>8618383471000</v>
      </c>
      <c r="D51" s="5" t="n">
        <v>13600000000</v>
      </c>
      <c r="E51" s="6" t="n">
        <v>0.001578022148325454</v>
      </c>
      <c r="F51" s="5" t="n">
        <v>-6230000000</v>
      </c>
      <c r="G51" s="6" t="n">
        <v>-0.0007228733811814395</v>
      </c>
      <c r="H51" s="5" t="n">
        <v>-521000000</v>
      </c>
      <c r="I51" s="6" t="n">
        <v>-6.045217200570304e-05</v>
      </c>
    </row>
    <row r="52">
      <c r="A52" s="8" t="inlineStr">
        <is>
          <t>신탁업 및 집합투자업</t>
        </is>
      </c>
      <c r="B52" s="9" t="n">
        <v>14</v>
      </c>
      <c r="C52" s="10" t="n">
        <v>8306665824000</v>
      </c>
      <c r="D52" s="10" t="n">
        <v>-985000000</v>
      </c>
      <c r="E52" s="12" t="n">
        <v>-0.0001185794662828608</v>
      </c>
      <c r="F52" s="10" t="n">
        <v>1474000000</v>
      </c>
      <c r="G52" s="12" t="n">
        <v>0.0001774478510669409</v>
      </c>
      <c r="H52" s="10" t="n">
        <v>516000000</v>
      </c>
      <c r="I52" s="12" t="n">
        <v>6.211878639792504e-05</v>
      </c>
    </row>
    <row r="53">
      <c r="A53" t="inlineStr">
        <is>
          <t>기계장비 및 관련 물품 도매업</t>
        </is>
      </c>
      <c r="B53" s="7" t="n">
        <v>24</v>
      </c>
      <c r="C53" s="5" t="n">
        <v>6979742754000</v>
      </c>
      <c r="D53" s="5" t="n">
        <v>-2053000000</v>
      </c>
      <c r="E53" s="6" t="n">
        <v>-0.0002941369148344976</v>
      </c>
      <c r="F53" s="5" t="n">
        <v>-4305000000</v>
      </c>
      <c r="G53" s="6" t="n">
        <v>-0.0006167849090903616</v>
      </c>
      <c r="H53" s="5" t="n">
        <v>-1076000000</v>
      </c>
      <c r="I53" s="6" t="n">
        <v>-0.0001541604093336188</v>
      </c>
    </row>
    <row r="54">
      <c r="A54" s="8" t="inlineStr">
        <is>
          <t>그외 기타 개인 서비스업</t>
        </is>
      </c>
      <c r="B54" s="9" t="n">
        <v>1</v>
      </c>
      <c r="C54" s="10" t="n">
        <v>6921012600000</v>
      </c>
      <c r="D54" s="10" t="n">
        <v>-948000000</v>
      </c>
      <c r="E54" s="12" t="n">
        <v>-0.0001369741762932204</v>
      </c>
      <c r="F54" s="10" t="n">
        <v>-1159000000</v>
      </c>
      <c r="G54" s="12" t="n">
        <v>-0.0001674610446454035</v>
      </c>
      <c r="H54" s="10" t="n">
        <v>420000000</v>
      </c>
      <c r="I54" s="12" t="n">
        <v>6.068476164889513e-05</v>
      </c>
    </row>
    <row r="55">
      <c r="A55" t="inlineStr">
        <is>
          <t>화학섬유 제조업</t>
        </is>
      </c>
      <c r="B55" s="7" t="n">
        <v>10</v>
      </c>
      <c r="C55" s="5" t="n">
        <v>5610579689000</v>
      </c>
      <c r="D55" s="5" t="n">
        <v>-2742000000</v>
      </c>
      <c r="E55" s="6" t="n">
        <v>-0.0004887195534136901</v>
      </c>
      <c r="F55" s="5" t="n">
        <v>5434000000</v>
      </c>
      <c r="G55" s="6" t="n">
        <v>0.0009685273717177212</v>
      </c>
      <c r="H55" s="5" t="n">
        <v>4162000000</v>
      </c>
      <c r="I55" s="6" t="n">
        <v>0.0007418128305280008</v>
      </c>
    </row>
    <row r="56">
      <c r="A56" s="8" t="inlineStr">
        <is>
          <t>봉제의복 제조업</t>
        </is>
      </c>
      <c r="B56" s="9" t="n">
        <v>29</v>
      </c>
      <c r="C56" s="10" t="n">
        <v>5606476301000</v>
      </c>
      <c r="D56" s="10" t="n">
        <v>223000000</v>
      </c>
      <c r="E56" s="12" t="n">
        <v>3.977542899097328e-05</v>
      </c>
      <c r="F56" s="10" t="n">
        <v>401000000</v>
      </c>
      <c r="G56" s="12" t="n">
        <v>7.152442612278154e-05</v>
      </c>
      <c r="H56" s="10" t="n">
        <v>1256000000</v>
      </c>
      <c r="I56" s="12" t="n">
        <v>0.0002240266314469167</v>
      </c>
    </row>
    <row r="57">
      <c r="A57" t="inlineStr">
        <is>
          <t>플라스틱제품 제조업</t>
        </is>
      </c>
      <c r="B57" s="7" t="n">
        <v>45</v>
      </c>
      <c r="C57" s="5" t="n">
        <v>5491110263000</v>
      </c>
      <c r="D57" s="5" t="n">
        <v>317000000</v>
      </c>
      <c r="E57" s="6" t="n">
        <v>5.77296730200444e-05</v>
      </c>
      <c r="F57" s="5" t="n">
        <v>-153000000</v>
      </c>
      <c r="G57" s="6" t="n">
        <v>-2.786321757749777e-05</v>
      </c>
      <c r="H57" s="5" t="n">
        <v>208000000</v>
      </c>
      <c r="I57" s="6" t="n">
        <v>3.787940690274207e-05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5132288546000</v>
      </c>
      <c r="D58" s="10" t="n">
        <v>-3255000000</v>
      </c>
      <c r="E58" s="12" t="n">
        <v>-0.0006342199918858576</v>
      </c>
      <c r="F58" s="10" t="n">
        <v>1204000000</v>
      </c>
      <c r="G58" s="12" t="n">
        <v>0.0002345932012997151</v>
      </c>
      <c r="H58" s="10" t="n">
        <v>378000000</v>
      </c>
      <c r="I58" s="12" t="n">
        <v>7.365135389642218e-05</v>
      </c>
    </row>
    <row r="59">
      <c r="A59" t="inlineStr">
        <is>
          <t>연료용 가스 제조 및 배관공급업</t>
        </is>
      </c>
      <c r="B59" s="7" t="n">
        <v>8</v>
      </c>
      <c r="C59" s="5" t="n">
        <v>4865649230000</v>
      </c>
      <c r="D59" s="5" t="n">
        <v>962000000</v>
      </c>
      <c r="E59" s="6" t="n">
        <v>0.0001977125671264223</v>
      </c>
      <c r="F59" s="5" t="n">
        <v>-40000000</v>
      </c>
      <c r="G59" s="6" t="n">
        <v>-8.220896762013401e-06</v>
      </c>
      <c r="H59" s="5" t="n">
        <v>324000000</v>
      </c>
      <c r="I59" s="6" t="n">
        <v>6.658926377230856e-05</v>
      </c>
    </row>
    <row r="60">
      <c r="A60" s="8" t="inlineStr">
        <is>
          <t>전기 및 통신 공사업</t>
        </is>
      </c>
      <c r="B60" s="9" t="n">
        <v>8</v>
      </c>
      <c r="C60" s="10" t="n">
        <v>4798874700000</v>
      </c>
      <c r="D60" s="10" t="n">
        <v>-846000000</v>
      </c>
      <c r="E60" s="12" t="n">
        <v>-0.0001762913292985124</v>
      </c>
      <c r="F60" s="10" t="n">
        <v>-574000000</v>
      </c>
      <c r="G60" s="12" t="n">
        <v>-0.0001196113747249954</v>
      </c>
      <c r="H60" s="10" t="n">
        <v>399000000</v>
      </c>
      <c r="I60" s="12" t="n">
        <v>8.314449218688706e-05</v>
      </c>
    </row>
    <row r="61">
      <c r="A61" t="inlineStr">
        <is>
          <t>유원지 및 기타 오락관련 서비스업</t>
        </is>
      </c>
      <c r="B61" s="7" t="n">
        <v>3</v>
      </c>
      <c r="C61" s="5" t="n">
        <v>4695783640000</v>
      </c>
      <c r="D61" s="5" t="n">
        <v>-275000000</v>
      </c>
      <c r="E61" s="6" t="n">
        <v>-5.856317519773973e-05</v>
      </c>
      <c r="F61" s="5" t="n">
        <v>597000000</v>
      </c>
      <c r="G61" s="6" t="n">
        <v>0.000127135329429275</v>
      </c>
      <c r="H61" s="5" t="n">
        <v>672000000</v>
      </c>
      <c r="I61" s="6" t="n">
        <v>0.000143107104483204</v>
      </c>
    </row>
    <row r="62">
      <c r="A62" s="8" t="inlineStr">
        <is>
          <t>기타 비금속 광물제품 제조업</t>
        </is>
      </c>
      <c r="B62" s="9" t="n">
        <v>9</v>
      </c>
      <c r="C62" s="10" t="n">
        <v>4081032670000</v>
      </c>
      <c r="D62" s="10" t="n">
        <v>200000000</v>
      </c>
      <c r="E62" s="12" t="n">
        <v>4.900720385558688e-05</v>
      </c>
      <c r="F62" s="10" t="n">
        <v>-2932000000</v>
      </c>
      <c r="G62" s="12" t="n">
        <v>-0.0007184456085229036</v>
      </c>
      <c r="H62" s="10" t="n">
        <v>-1914000000</v>
      </c>
      <c r="I62" s="12" t="n">
        <v>-0.0004689989408979664</v>
      </c>
    </row>
    <row r="63">
      <c r="A63" t="inlineStr">
        <is>
          <t>시멘트, 석회, 플라스터 및 그 제품 제조업</t>
        </is>
      </c>
      <c r="B63" s="7" t="n">
        <v>17</v>
      </c>
      <c r="C63" s="5" t="n">
        <v>3957836133000</v>
      </c>
      <c r="D63" s="5" t="n">
        <v>-1546000000</v>
      </c>
      <c r="E63" s="6" t="n">
        <v>-0.0003906174859311691</v>
      </c>
      <c r="F63" s="5" t="n">
        <v>452000000</v>
      </c>
      <c r="G63" s="6" t="n">
        <v>0.0001142038186551672</v>
      </c>
      <c r="H63" s="5" t="n">
        <v>128000000</v>
      </c>
      <c r="I63" s="6" t="n">
        <v>3.234090439792344e-05</v>
      </c>
    </row>
    <row r="64">
      <c r="A64" s="8" t="inlineStr">
        <is>
          <t>생활용품 도매업</t>
        </is>
      </c>
      <c r="B64" s="9" t="n">
        <v>17</v>
      </c>
      <c r="C64" s="10" t="n">
        <v>3951123672000</v>
      </c>
      <c r="D64" s="10" t="n">
        <v>-984000000</v>
      </c>
      <c r="E64" s="12" t="n">
        <v>-0.0002490430777890366</v>
      </c>
      <c r="F64" s="10" t="n">
        <v>624000000</v>
      </c>
      <c r="G64" s="12" t="n">
        <v>0.0001579297566467062</v>
      </c>
      <c r="H64" s="10" t="n">
        <v>583000000</v>
      </c>
      <c r="I64" s="12" t="n">
        <v>0.0001475529617388296</v>
      </c>
    </row>
    <row r="65">
      <c r="A65" t="inlineStr">
        <is>
          <t>광고업</t>
        </is>
      </c>
      <c r="B65" s="7" t="n">
        <v>18</v>
      </c>
      <c r="C65" s="5" t="n">
        <v>3842608690000</v>
      </c>
      <c r="D65" s="5" t="n">
        <v>222000000</v>
      </c>
      <c r="E65" s="6" t="n">
        <v>5.777325195191811e-05</v>
      </c>
      <c r="F65" s="5" t="n">
        <v>-370000000</v>
      </c>
      <c r="G65" s="6" t="n">
        <v>-9.628875325319685e-05</v>
      </c>
      <c r="H65" s="5" t="n">
        <v>-106000000</v>
      </c>
      <c r="I65" s="6" t="n">
        <v>-2.758542660767261e-05</v>
      </c>
    </row>
    <row r="66">
      <c r="A66" s="8" t="inlineStr">
        <is>
          <t>회사 본부 및 경영 컨설팅 서비스업</t>
        </is>
      </c>
      <c r="B66" s="9" t="n">
        <v>11</v>
      </c>
      <c r="C66" s="10" t="n">
        <v>3519497310000</v>
      </c>
      <c r="D66" s="10" t="n">
        <v>-679000000</v>
      </c>
      <c r="E66" s="12" t="n">
        <v>-0.0001929252788660321</v>
      </c>
      <c r="F66" s="10" t="n">
        <v>10000000</v>
      </c>
      <c r="G66" s="12" t="n">
        <v>2.841314858115348e-06</v>
      </c>
      <c r="H66" s="10" t="n">
        <v>192000000</v>
      </c>
      <c r="I66" s="12" t="n">
        <v>5.455324527581468e-05</v>
      </c>
    </row>
    <row r="67">
      <c r="A67" t="inlineStr">
        <is>
          <t>기타 전기장비 제조업</t>
        </is>
      </c>
      <c r="B67" s="7" t="n">
        <v>11</v>
      </c>
      <c r="C67" s="5" t="n">
        <v>3367515470000</v>
      </c>
      <c r="D67" s="5" t="n">
        <v>-6655000000</v>
      </c>
      <c r="E67" s="6" t="n">
        <v>-0.00197623442543532</v>
      </c>
      <c r="F67" s="5" t="n">
        <v>-7728000000</v>
      </c>
      <c r="G67" s="6" t="n">
        <v>-0.002294866963150135</v>
      </c>
      <c r="H67" s="5" t="n">
        <v>372000000</v>
      </c>
      <c r="I67" s="6" t="n">
        <v>0.0001104671985367301</v>
      </c>
    </row>
    <row r="68">
      <c r="A68" s="8" t="inlineStr">
        <is>
          <t>음·식료품 및 담배 도매업</t>
        </is>
      </c>
      <c r="B68" s="9" t="n">
        <v>9</v>
      </c>
      <c r="C68" s="10" t="n">
        <v>3315734429000</v>
      </c>
      <c r="D68" s="10" t="n">
        <v>124000000</v>
      </c>
      <c r="E68" s="12" t="n">
        <v>3.739744622351961e-05</v>
      </c>
      <c r="F68" s="10" t="n">
        <v>-407000000</v>
      </c>
      <c r="G68" s="12" t="n">
        <v>-0.0001227480694594555</v>
      </c>
      <c r="H68" s="10" t="n">
        <v>-263000000</v>
      </c>
      <c r="I68" s="12" t="n">
        <v>-7.931877707085207e-05</v>
      </c>
    </row>
    <row r="69">
      <c r="A69" t="inlineStr">
        <is>
          <t>그외 기타 전문, 과학 및 기술 서비스업</t>
        </is>
      </c>
      <c r="B69" s="7" t="n">
        <v>15</v>
      </c>
      <c r="C69" s="5" t="n">
        <v>3117494622000</v>
      </c>
      <c r="D69" s="5" t="n">
        <v>-336000000</v>
      </c>
      <c r="E69" s="6" t="n">
        <v>-0.0001077788547344605</v>
      </c>
      <c r="F69" s="5" t="n">
        <v>-897000000</v>
      </c>
      <c r="G69" s="6" t="n">
        <v>-0.0002877310496928902</v>
      </c>
      <c r="H69" s="5" t="n">
        <v>0</v>
      </c>
      <c r="I69" s="6" t="n">
        <v>0</v>
      </c>
    </row>
    <row r="70">
      <c r="A70" s="8" t="inlineStr">
        <is>
          <t>경비, 경호 및 탐정업</t>
        </is>
      </c>
      <c r="B70" s="9" t="n">
        <v>1</v>
      </c>
      <c r="C70" s="10" t="n">
        <v>3093118600000</v>
      </c>
      <c r="D70" s="10" t="n">
        <v>322000000</v>
      </c>
      <c r="E70" s="12" t="n">
        <v>0.0001041020541533713</v>
      </c>
      <c r="F70" s="10" t="n">
        <v>-321000000</v>
      </c>
      <c r="G70" s="12" t="n">
        <v>-0.0001037787558485472</v>
      </c>
      <c r="H70" s="10" t="n">
        <v>-495000000</v>
      </c>
      <c r="I70" s="12" t="n">
        <v>-0.0001600326608879466</v>
      </c>
    </row>
    <row r="71">
      <c r="A71" t="inlineStr">
        <is>
          <t>영화, 비디오물, 방송프로그램 제작 및 배급업</t>
        </is>
      </c>
      <c r="B71" s="7" t="n">
        <v>30</v>
      </c>
      <c r="C71" s="5" t="n">
        <v>3013695953000</v>
      </c>
      <c r="D71" s="5" t="n">
        <v>421000000</v>
      </c>
      <c r="E71" s="6" t="n">
        <v>0.000139695578640212</v>
      </c>
      <c r="F71" s="5" t="n">
        <v>134000000</v>
      </c>
      <c r="G71" s="6" t="n">
        <v>4.446367586173017e-05</v>
      </c>
      <c r="H71" s="5" t="n">
        <v>127000000</v>
      </c>
      <c r="I71" s="6" t="n">
        <v>4.214094652566964e-05</v>
      </c>
    </row>
    <row r="72">
      <c r="A72" s="8" t="inlineStr">
        <is>
          <t>기타 금속 가공제품 제조업</t>
        </is>
      </c>
      <c r="B72" s="9" t="n">
        <v>25</v>
      </c>
      <c r="C72" s="10" t="n">
        <v>2945388775000</v>
      </c>
      <c r="D72" s="10" t="n">
        <v>1543000000</v>
      </c>
      <c r="E72" s="12" t="n">
        <v>0.0005238697224273899</v>
      </c>
      <c r="F72" s="10" t="n">
        <v>-517000000</v>
      </c>
      <c r="G72" s="12" t="n">
        <v>-0.0001755286108198059</v>
      </c>
      <c r="H72" s="10" t="n">
        <v>0</v>
      </c>
      <c r="I72" s="12" t="n">
        <v>0</v>
      </c>
    </row>
    <row r="73">
      <c r="A73" t="inlineStr">
        <is>
          <t>기타 정보 서비스업</t>
        </is>
      </c>
      <c r="B73" s="7" t="n">
        <v>19</v>
      </c>
      <c r="C73" s="5" t="n">
        <v>2763634618000</v>
      </c>
      <c r="D73" s="5" t="n">
        <v>-2348000000</v>
      </c>
      <c r="E73" s="6" t="n">
        <v>-0.0008496057998069265</v>
      </c>
      <c r="F73" s="5" t="n">
        <v>1509000000</v>
      </c>
      <c r="G73" s="6" t="n">
        <v>0.0005460200817328161</v>
      </c>
      <c r="H73" s="5" t="n">
        <v>401000000</v>
      </c>
      <c r="I73" s="6" t="n">
        <v>0.0001450987758614044</v>
      </c>
    </row>
    <row r="74">
      <c r="A74" s="8" t="inlineStr">
        <is>
          <t>재 보험업</t>
        </is>
      </c>
      <c r="B74" s="9" t="n">
        <v>1</v>
      </c>
      <c r="C74" s="10" t="n">
        <v>2594264280000</v>
      </c>
      <c r="D74" s="10" t="n">
        <v>388000000</v>
      </c>
      <c r="E74" s="12" t="n">
        <v>0.0001495607070533307</v>
      </c>
      <c r="F74" s="10" t="n">
        <v>184000000</v>
      </c>
      <c r="G74" s="12" t="n">
        <v>7.092569612838365e-05</v>
      </c>
      <c r="H74" s="10" t="n">
        <v>0</v>
      </c>
      <c r="I74" s="12" t="n">
        <v>0</v>
      </c>
    </row>
    <row r="75">
      <c r="A75" t="inlineStr">
        <is>
          <t>도로 화물 운송업</t>
        </is>
      </c>
      <c r="B75" s="7" t="n">
        <v>7</v>
      </c>
      <c r="C75" s="5" t="n">
        <v>2404305810000</v>
      </c>
      <c r="D75" s="5" t="n">
        <v>-1717000000</v>
      </c>
      <c r="E75" s="6" t="n">
        <v>-0.0007141354451911423</v>
      </c>
      <c r="F75" s="5" t="n">
        <v>-72000000</v>
      </c>
      <c r="G75" s="6" t="n">
        <v>-2.994627376456741e-05</v>
      </c>
      <c r="H75" s="5" t="n">
        <v>-4000000</v>
      </c>
      <c r="I75" s="6" t="n">
        <v>-1.663681875809301e-06</v>
      </c>
    </row>
    <row r="76">
      <c r="A76" s="8" t="inlineStr">
        <is>
          <t>가정용 기기 제조업</t>
        </is>
      </c>
      <c r="B76" s="9" t="n">
        <v>9</v>
      </c>
      <c r="C76" s="10" t="n">
        <v>2347053531000</v>
      </c>
      <c r="D76" s="10" t="n">
        <v>-894000000</v>
      </c>
      <c r="E76" s="12" t="n">
        <v>-0.0003809031145613014</v>
      </c>
      <c r="F76" s="10" t="n">
        <v>-703000000</v>
      </c>
      <c r="G76" s="12" t="n">
        <v>-0.0002995244849402628</v>
      </c>
      <c r="H76" s="10" t="n">
        <v>-76000000</v>
      </c>
      <c r="I76" s="12" t="n">
        <v>-3.238102539894732e-05</v>
      </c>
    </row>
    <row r="77">
      <c r="A77" t="inlineStr">
        <is>
          <t>운송장비 임대업</t>
        </is>
      </c>
      <c r="B77" s="7" t="n">
        <v>2</v>
      </c>
      <c r="C77" s="5" t="n">
        <v>2299545980000</v>
      </c>
      <c r="D77" s="5" t="n">
        <v>257000000</v>
      </c>
      <c r="E77" s="6" t="n">
        <v>0.000111761192094102</v>
      </c>
      <c r="F77" s="5" t="n">
        <v>-3683000000</v>
      </c>
      <c r="G77" s="6" t="n">
        <v>-0.00160162050771431</v>
      </c>
      <c r="H77" s="5" t="n">
        <v>437000000</v>
      </c>
      <c r="I77" s="6" t="n">
        <v>0.0001900375134051462</v>
      </c>
    </row>
    <row r="78">
      <c r="A78" s="8" t="inlineStr">
        <is>
          <t>기타 상품 전문 소매업</t>
        </is>
      </c>
      <c r="B78" s="9" t="n">
        <v>3</v>
      </c>
      <c r="C78" s="10" t="n">
        <v>2185024490000</v>
      </c>
      <c r="D78" s="10" t="n">
        <v>-154000000</v>
      </c>
      <c r="E78" s="12" t="n">
        <v>-7.047975924516983e-05</v>
      </c>
      <c r="F78" s="10" t="n">
        <v>-64000000</v>
      </c>
      <c r="G78" s="12" t="n">
        <v>-2.929028955643421e-05</v>
      </c>
      <c r="H78" s="10" t="n">
        <v>6000000</v>
      </c>
      <c r="I78" s="12" t="n">
        <v>2.745964645915708e-06</v>
      </c>
    </row>
    <row r="79">
      <c r="A79" t="inlineStr">
        <is>
          <t>여행사 및 기타 여행보조 서비스업</t>
        </is>
      </c>
      <c r="B79" s="7" t="n">
        <v>6</v>
      </c>
      <c r="C79" s="5" t="n">
        <v>2019957750000</v>
      </c>
      <c r="D79" s="5" t="n">
        <v>-1069000000</v>
      </c>
      <c r="E79" s="6" t="n">
        <v>-0.0005292189898526342</v>
      </c>
      <c r="F79" s="5" t="n">
        <v>768000000</v>
      </c>
      <c r="G79" s="6" t="n">
        <v>0.0003802059721298626</v>
      </c>
      <c r="H79" s="5" t="n">
        <v>119000000</v>
      </c>
      <c r="I79" s="6" t="n">
        <v>5.891212328574694e-05</v>
      </c>
    </row>
    <row r="80">
      <c r="A80" s="8" t="inlineStr">
        <is>
          <t>알코올음료 제조업</t>
        </is>
      </c>
      <c r="B80" s="9" t="n">
        <v>9</v>
      </c>
      <c r="C80" s="10" t="n">
        <v>1771852695000</v>
      </c>
      <c r="D80" s="10" t="n">
        <v>252000000</v>
      </c>
      <c r="E80" s="12" t="n">
        <v>0.0001422240125892632</v>
      </c>
      <c r="F80" s="10" t="n">
        <v>-234000000</v>
      </c>
      <c r="G80" s="12" t="n">
        <v>-0.000132065154547173</v>
      </c>
      <c r="H80" s="10" t="n">
        <v>-71000000</v>
      </c>
      <c r="I80" s="12" t="n">
        <v>-4.007105116602258e-05</v>
      </c>
    </row>
    <row r="81">
      <c r="A81" t="inlineStr">
        <is>
          <t>텔레비전 방송업</t>
        </is>
      </c>
      <c r="B81" s="7" t="n">
        <v>9</v>
      </c>
      <c r="C81" s="5" t="n">
        <v>1733213458000</v>
      </c>
      <c r="D81" s="5" t="n">
        <v>-95000000</v>
      </c>
      <c r="E81" s="6" t="n">
        <v>-5.481148300661303e-05</v>
      </c>
      <c r="F81" s="5" t="n">
        <v>-444000000</v>
      </c>
      <c r="G81" s="6" t="n">
        <v>-0.0002561715626835388</v>
      </c>
      <c r="H81" s="5" t="n">
        <v>0</v>
      </c>
      <c r="I81" s="6" t="n">
        <v>0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1670184369000</v>
      </c>
      <c r="D82" s="10" t="n">
        <v>20000000</v>
      </c>
      <c r="E82" s="12" t="n">
        <v>1.197472588728317e-05</v>
      </c>
      <c r="F82" s="10" t="n">
        <v>1867000000</v>
      </c>
      <c r="G82" s="12" t="n">
        <v>0.001117840661577884</v>
      </c>
      <c r="H82" s="10" t="n">
        <v>3397000000</v>
      </c>
      <c r="I82" s="12" t="n">
        <v>0.002033907191955046</v>
      </c>
    </row>
    <row r="83">
      <c r="A83" t="inlineStr">
        <is>
          <t>영상 및 음향기기 제조업</t>
        </is>
      </c>
      <c r="B83" s="7" t="n">
        <v>16</v>
      </c>
      <c r="C83" s="5" t="n">
        <v>1531474670000</v>
      </c>
      <c r="D83" s="5" t="n">
        <v>-335000000</v>
      </c>
      <c r="E83" s="6" t="n">
        <v>-0.0002187434154559017</v>
      </c>
      <c r="F83" s="5" t="n">
        <v>65000000</v>
      </c>
      <c r="G83" s="6" t="n">
        <v>4.244275225263765e-05</v>
      </c>
      <c r="H83" s="5" t="n">
        <v>0</v>
      </c>
      <c r="I83" s="6" t="n">
        <v>0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1512086900000</v>
      </c>
      <c r="D84" s="10" t="n">
        <v>563000000</v>
      </c>
      <c r="E84" s="12" t="n">
        <v>0.0003723330980514413</v>
      </c>
      <c r="F84" s="10" t="n">
        <v>764000000</v>
      </c>
      <c r="G84" s="12" t="n">
        <v>0.0005052619660946736</v>
      </c>
      <c r="H84" s="10" t="n">
        <v>1063000000</v>
      </c>
      <c r="I84" s="12" t="n">
        <v>0.0007030019240296309</v>
      </c>
    </row>
    <row r="85">
      <c r="A85" t="inlineStr">
        <is>
          <t>동물용 사료 및 조제식품 제조업</t>
        </is>
      </c>
      <c r="B85" s="7" t="n">
        <v>10</v>
      </c>
      <c r="C85" s="5" t="n">
        <v>1342184928000</v>
      </c>
      <c r="D85" s="5" t="n">
        <v>-214000000</v>
      </c>
      <c r="E85" s="6" t="n">
        <v>-0.0001594415162438778</v>
      </c>
      <c r="F85" s="5" t="n">
        <v>184000000</v>
      </c>
      <c r="G85" s="6" t="n">
        <v>0.000137089901817166</v>
      </c>
      <c r="H85" s="5" t="n">
        <v>69000000</v>
      </c>
      <c r="I85" s="6" t="n">
        <v>5.140871318143725e-05</v>
      </c>
    </row>
    <row r="86">
      <c r="A86" s="8" t="inlineStr">
        <is>
          <t>섬유, 의복, 신발 및 가죽제품 소매업</t>
        </is>
      </c>
      <c r="B86" s="9" t="n">
        <v>10</v>
      </c>
      <c r="C86" s="10" t="n">
        <v>1333333589000</v>
      </c>
      <c r="D86" s="10" t="n">
        <v>13000000</v>
      </c>
      <c r="E86" s="12" t="n">
        <v>9.749998130437859e-06</v>
      </c>
      <c r="F86" s="10" t="n">
        <v>-54000000</v>
      </c>
      <c r="G86" s="12" t="n">
        <v>-4.049999223412649e-05</v>
      </c>
      <c r="H86" s="10" t="n">
        <v>-65000000</v>
      </c>
      <c r="I86" s="12" t="n">
        <v>-4.874999065218929e-05</v>
      </c>
    </row>
    <row r="87">
      <c r="A87" t="inlineStr">
        <is>
          <t>일반 및 생활 숙박시설 운영업</t>
        </is>
      </c>
      <c r="B87" s="7" t="n">
        <v>3</v>
      </c>
      <c r="C87" s="5" t="n">
        <v>1326411780000</v>
      </c>
      <c r="D87" s="5" t="n">
        <v>-1748000000</v>
      </c>
      <c r="E87" s="6" t="n">
        <v>-0.001317841130753528</v>
      </c>
      <c r="F87" s="5" t="n">
        <v>-846000000</v>
      </c>
      <c r="G87" s="6" t="n">
        <v>-0.0006378109820466161</v>
      </c>
      <c r="H87" s="5" t="n">
        <v>0</v>
      </c>
      <c r="I87" s="6" t="n">
        <v>0</v>
      </c>
    </row>
    <row r="88">
      <c r="A88" s="8" t="inlineStr">
        <is>
          <t>사진장비 및 광학기기 제조업</t>
        </is>
      </c>
      <c r="B88" s="9" t="n">
        <v>11</v>
      </c>
      <c r="C88" s="10" t="n">
        <v>1256759738000</v>
      </c>
      <c r="D88" s="10" t="n">
        <v>-1857000000</v>
      </c>
      <c r="E88" s="12" t="n">
        <v>-0.001477609398082102</v>
      </c>
      <c r="F88" s="10" t="n">
        <v>229000000</v>
      </c>
      <c r="G88" s="12" t="n">
        <v>0.0001822146215190099</v>
      </c>
      <c r="H88" s="10" t="n">
        <v>0</v>
      </c>
      <c r="I88" s="12" t="n">
        <v>0</v>
      </c>
    </row>
    <row r="89">
      <c r="A89" t="inlineStr">
        <is>
          <t>골판지, 종이 상자 및 종이용기 제조업</t>
        </is>
      </c>
      <c r="B89" s="7" t="n">
        <v>9</v>
      </c>
      <c r="C89" s="5" t="n">
        <v>1201704448000</v>
      </c>
      <c r="D89" s="5" t="n">
        <v>-152000000</v>
      </c>
      <c r="E89" s="6" t="n">
        <v>-0.0001264870078936414</v>
      </c>
      <c r="F89" s="5" t="n">
        <v>53000000</v>
      </c>
      <c r="G89" s="6" t="n">
        <v>4.410402248923023e-05</v>
      </c>
      <c r="H89" s="5" t="n">
        <v>44000000</v>
      </c>
      <c r="I89" s="6" t="n">
        <v>3.66146601797383e-05</v>
      </c>
    </row>
    <row r="90">
      <c r="A90" s="8" t="inlineStr">
        <is>
          <t>유리 및 유리제품 제조업</t>
        </is>
      </c>
      <c r="B90" s="9" t="n">
        <v>5</v>
      </c>
      <c r="C90" s="10" t="n">
        <v>1197245710000</v>
      </c>
      <c r="D90" s="10" t="n">
        <v>-334000000</v>
      </c>
      <c r="E90" s="12" t="n">
        <v>-0.000278973645267854</v>
      </c>
      <c r="F90" s="10" t="n">
        <v>-214000000</v>
      </c>
      <c r="G90" s="12" t="n">
        <v>-0.0001787435930758106</v>
      </c>
      <c r="H90" s="10" t="n">
        <v>199000000</v>
      </c>
      <c r="I90" s="12" t="n">
        <v>0.0001662148365518052</v>
      </c>
    </row>
    <row r="91">
      <c r="A91" t="inlineStr">
        <is>
          <t>기타 사업지원 서비스업</t>
        </is>
      </c>
      <c r="B91" s="7" t="n">
        <v>8</v>
      </c>
      <c r="C91" s="5" t="n">
        <v>1184671590000</v>
      </c>
      <c r="D91" s="5" t="n">
        <v>12000000</v>
      </c>
      <c r="E91" s="6" t="n">
        <v>1.012938952980209e-05</v>
      </c>
      <c r="F91" s="5" t="n">
        <v>2000000</v>
      </c>
      <c r="G91" s="6" t="n">
        <v>1.688231588300349e-06</v>
      </c>
      <c r="H91" s="5" t="n">
        <v>0</v>
      </c>
      <c r="I91" s="6" t="n">
        <v>0</v>
      </c>
    </row>
    <row r="92">
      <c r="A92" s="8" t="inlineStr">
        <is>
          <t>가구 제조업</t>
        </is>
      </c>
      <c r="B92" s="9" t="n">
        <v>9</v>
      </c>
      <c r="C92" s="10" t="n">
        <v>1111352622000</v>
      </c>
      <c r="D92" s="10" t="n">
        <v>102000000</v>
      </c>
      <c r="E92" s="12" t="n">
        <v>9.178005070653444e-05</v>
      </c>
      <c r="F92" s="10" t="n">
        <v>5000000</v>
      </c>
      <c r="G92" s="12" t="n">
        <v>4.499022093457571e-06</v>
      </c>
      <c r="H92" s="10" t="n">
        <v>0</v>
      </c>
      <c r="I92" s="12" t="n">
        <v>0</v>
      </c>
    </row>
    <row r="93">
      <c r="A93" t="inlineStr">
        <is>
          <t>가죽, 가방 및 유사제품 제조업</t>
        </is>
      </c>
      <c r="B93" s="7" t="n">
        <v>5</v>
      </c>
      <c r="C93" s="5" t="n">
        <v>1099909921000</v>
      </c>
      <c r="D93" s="5" t="n">
        <v>-8000000</v>
      </c>
      <c r="E93" s="6" t="n">
        <v>-7.273322885138337e-06</v>
      </c>
      <c r="F93" s="5" t="n">
        <v>-4000000</v>
      </c>
      <c r="G93" s="6" t="n">
        <v>-3.636661442569168e-06</v>
      </c>
      <c r="H93" s="5" t="n">
        <v>-62000000</v>
      </c>
      <c r="I93" s="6" t="n">
        <v>-5.636825235982211e-05</v>
      </c>
    </row>
    <row r="94">
      <c r="A94" s="8" t="inlineStr">
        <is>
          <t>비알코올음료 및 얼음 제조업</t>
        </is>
      </c>
      <c r="B94" s="9" t="n">
        <v>2</v>
      </c>
      <c r="C94" s="10" t="n">
        <v>966450227000</v>
      </c>
      <c r="D94" s="10" t="n">
        <v>14000000</v>
      </c>
      <c r="E94" s="12" t="n">
        <v>1.448600208151226e-05</v>
      </c>
      <c r="F94" s="10" t="n">
        <v>-426000000</v>
      </c>
      <c r="G94" s="12" t="n">
        <v>-0.0004407883490517303</v>
      </c>
      <c r="H94" s="10" t="n">
        <v>-348000000</v>
      </c>
      <c r="I94" s="12" t="n">
        <v>-0.0003600806231690191</v>
      </c>
    </row>
    <row r="95">
      <c r="A95" t="inlineStr">
        <is>
          <t>일반 교습 학원</t>
        </is>
      </c>
      <c r="B95" s="7" t="n">
        <v>6</v>
      </c>
      <c r="C95" s="5" t="n">
        <v>942373788000</v>
      </c>
      <c r="D95" s="5" t="n">
        <v>-9000000</v>
      </c>
      <c r="E95" s="6" t="n">
        <v>-9.550350523968521e-06</v>
      </c>
      <c r="F95" s="5" t="n">
        <v>-46000000</v>
      </c>
      <c r="G95" s="6" t="n">
        <v>-4.881290267806133e-05</v>
      </c>
      <c r="H95" s="5" t="n">
        <v>0</v>
      </c>
      <c r="I95" s="6" t="n">
        <v>0</v>
      </c>
    </row>
    <row r="96">
      <c r="A96" s="8" t="inlineStr">
        <is>
          <t>컴퓨터 및 주변장치 제조업</t>
        </is>
      </c>
      <c r="B96" s="9" t="n">
        <v>11</v>
      </c>
      <c r="C96" s="10" t="n">
        <v>921039309000</v>
      </c>
      <c r="D96" s="10" t="n">
        <v>49000000</v>
      </c>
      <c r="E96" s="12" t="n">
        <v>5.320076952329078e-05</v>
      </c>
      <c r="F96" s="10" t="n">
        <v>-244000000</v>
      </c>
      <c r="G96" s="12" t="n">
        <v>-0.0002649181176261827</v>
      </c>
      <c r="H96" s="10" t="n">
        <v>0</v>
      </c>
      <c r="I96" s="12" t="n">
        <v>0</v>
      </c>
    </row>
    <row r="97">
      <c r="A97" t="inlineStr">
        <is>
          <t>증기, 냉·온수 및 공기조절 공급업</t>
        </is>
      </c>
      <c r="B97" s="7" t="n">
        <v>1</v>
      </c>
      <c r="C97" s="5" t="n">
        <v>876454600000</v>
      </c>
      <c r="D97" s="5" t="n">
        <v>36000000</v>
      </c>
      <c r="E97" s="6" t="n">
        <v>4.10745747697599e-05</v>
      </c>
      <c r="F97" s="5" t="n">
        <v>-13000000</v>
      </c>
      <c r="G97" s="6" t="n">
        <v>-1.483248533352441e-05</v>
      </c>
      <c r="H97" s="5" t="n">
        <v>0</v>
      </c>
      <c r="I97" s="6" t="n">
        <v>0</v>
      </c>
    </row>
    <row r="98">
      <c r="A98" s="8" t="inlineStr">
        <is>
          <t>펄프, 종이 및 판지 제조업</t>
        </is>
      </c>
      <c r="B98" s="9" t="n">
        <v>10</v>
      </c>
      <c r="C98" s="10" t="n">
        <v>865696716000</v>
      </c>
      <c r="D98" s="10" t="n">
        <v>-45000000</v>
      </c>
      <c r="E98" s="12" t="n">
        <v>-5.198125298190458e-05</v>
      </c>
      <c r="F98" s="10" t="n">
        <v>10000000</v>
      </c>
      <c r="G98" s="12" t="n">
        <v>1.155138955153435e-05</v>
      </c>
      <c r="H98" s="10" t="n">
        <v>12000000</v>
      </c>
      <c r="I98" s="12" t="n">
        <v>1.386166746184122e-05</v>
      </c>
    </row>
    <row r="99">
      <c r="A99" t="inlineStr">
        <is>
          <t>보험 및 연금관련 서비스업</t>
        </is>
      </c>
      <c r="B99" s="7" t="n">
        <v>2</v>
      </c>
      <c r="C99" s="5" t="n">
        <v>859194050000</v>
      </c>
      <c r="D99" s="5" t="n">
        <v>623000000</v>
      </c>
      <c r="E99" s="6" t="n">
        <v>0.0007250981312079617</v>
      </c>
      <c r="F99" s="5" t="n">
        <v>203000000</v>
      </c>
      <c r="G99" s="6" t="n">
        <v>0.0002362679303936055</v>
      </c>
      <c r="H99" s="5" t="n">
        <v>0</v>
      </c>
      <c r="I99" s="6" t="n">
        <v>0</v>
      </c>
    </row>
    <row r="100">
      <c r="A100" s="8" t="inlineStr">
        <is>
          <t>수산물 가공 및 저장 처리업</t>
        </is>
      </c>
      <c r="B100" s="9" t="n">
        <v>5</v>
      </c>
      <c r="C100" s="10" t="n">
        <v>839849900000</v>
      </c>
      <c r="D100" s="10" t="n">
        <v>-176000000</v>
      </c>
      <c r="E100" s="12" t="n">
        <v>-0.0002095612561244575</v>
      </c>
      <c r="F100" s="10" t="n">
        <v>45000000</v>
      </c>
      <c r="G100" s="12" t="n">
        <v>5.358100298636697e-05</v>
      </c>
      <c r="H100" s="10" t="n">
        <v>-15000000</v>
      </c>
      <c r="I100" s="12" t="n">
        <v>-1.786033432878899e-05</v>
      </c>
    </row>
    <row r="101">
      <c r="A101" t="inlineStr">
        <is>
          <t>비료, 농약 및 살균, 살충제 제조업</t>
        </is>
      </c>
      <c r="B101" s="7" t="n">
        <v>8</v>
      </c>
      <c r="C101" s="5" t="n">
        <v>777502402000</v>
      </c>
      <c r="D101" s="5" t="n">
        <v>-860000000</v>
      </c>
      <c r="E101" s="6" t="n">
        <v>-0.001106105907567344</v>
      </c>
      <c r="F101" s="5" t="n">
        <v>511000000</v>
      </c>
      <c r="G101" s="6" t="n">
        <v>0.0006572326962405963</v>
      </c>
      <c r="H101" s="5" t="n">
        <v>292000000</v>
      </c>
      <c r="I101" s="6" t="n">
        <v>0.0003755615407089122</v>
      </c>
    </row>
    <row r="102">
      <c r="A102" s="8" t="inlineStr">
        <is>
          <t>곡물가공품, 전분 및 전분제품 제조업</t>
        </is>
      </c>
      <c r="B102" s="9" t="n">
        <v>7</v>
      </c>
      <c r="C102" s="10" t="n">
        <v>754593696000</v>
      </c>
      <c r="D102" s="10" t="n">
        <v>73000000</v>
      </c>
      <c r="E102" s="12" t="n">
        <v>9.674080288102486e-05</v>
      </c>
      <c r="F102" s="10" t="n">
        <v>66000000</v>
      </c>
      <c r="G102" s="12" t="n">
        <v>8.746428753626906e-05</v>
      </c>
      <c r="H102" s="10" t="n">
        <v>22000000</v>
      </c>
      <c r="I102" s="12" t="n">
        <v>2.915476251208969e-05</v>
      </c>
    </row>
    <row r="103">
      <c r="A103" t="inlineStr">
        <is>
          <t>자동차 판매업</t>
        </is>
      </c>
      <c r="B103" s="7" t="n">
        <v>3</v>
      </c>
      <c r="C103" s="5" t="n">
        <v>661219790000</v>
      </c>
      <c r="D103" s="5" t="n">
        <v>-75000000</v>
      </c>
      <c r="E103" s="6" t="n">
        <v>-0.0001134267321309303</v>
      </c>
      <c r="F103" s="5" t="n">
        <v>47000000</v>
      </c>
      <c r="G103" s="6" t="n">
        <v>7.1080752135383e-05</v>
      </c>
      <c r="H103" s="5" t="n">
        <v>0</v>
      </c>
      <c r="I103" s="6" t="n">
        <v>0</v>
      </c>
    </row>
    <row r="104">
      <c r="A104" s="8" t="inlineStr">
        <is>
          <t>그외 기타 제품 제조업</t>
        </is>
      </c>
      <c r="B104" s="9" t="n">
        <v>10</v>
      </c>
      <c r="C104" s="10" t="n">
        <v>632996415000</v>
      </c>
      <c r="D104" s="10" t="n">
        <v>32000000</v>
      </c>
      <c r="E104" s="12" t="n">
        <v>5.055320889929526e-05</v>
      </c>
      <c r="F104" s="10" t="n">
        <v>-37000000</v>
      </c>
      <c r="G104" s="12" t="n">
        <v>-5.845214778981015e-05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631718364000</v>
      </c>
      <c r="D105" s="5" t="n">
        <v>4000000</v>
      </c>
      <c r="E105" s="6" t="n">
        <v>6.331935602872549e-06</v>
      </c>
      <c r="F105" s="5" t="n">
        <v>15000000</v>
      </c>
      <c r="G105" s="6" t="n">
        <v>2.374475851077206e-05</v>
      </c>
      <c r="H105" s="5" t="n">
        <v>0</v>
      </c>
      <c r="I105" s="6" t="n">
        <v>0</v>
      </c>
    </row>
    <row r="106">
      <c r="A106" s="8" t="inlineStr">
        <is>
          <t>전구 및 조명장치 제조업</t>
        </is>
      </c>
      <c r="B106" s="9" t="n">
        <v>4</v>
      </c>
      <c r="C106" s="10" t="n">
        <v>621976416000</v>
      </c>
      <c r="D106" s="10" t="n">
        <v>-795000000</v>
      </c>
      <c r="E106" s="12" t="n">
        <v>-0.001278183512347195</v>
      </c>
      <c r="F106" s="10" t="n">
        <v>-11000000</v>
      </c>
      <c r="G106" s="12" t="n">
        <v>-1.768555803247691e-05</v>
      </c>
      <c r="H106" s="10" t="n">
        <v>0</v>
      </c>
      <c r="I106" s="12" t="n">
        <v>0</v>
      </c>
    </row>
    <row r="107">
      <c r="A107" t="inlineStr">
        <is>
          <t>서적, 잡지 및 기타 인쇄물 출판업</t>
        </is>
      </c>
      <c r="B107" s="7" t="n">
        <v>10</v>
      </c>
      <c r="C107" s="5" t="n">
        <v>613394446000</v>
      </c>
      <c r="D107" s="5" t="n">
        <v>253000000</v>
      </c>
      <c r="E107" s="6" t="n">
        <v>0.0004124589025052894</v>
      </c>
      <c r="F107" s="5" t="n">
        <v>18000000</v>
      </c>
      <c r="G107" s="6" t="n">
        <v>2.934490215452652e-05</v>
      </c>
      <c r="H107" s="5" t="n">
        <v>0</v>
      </c>
      <c r="I107" s="6" t="n">
        <v>0</v>
      </c>
    </row>
    <row r="108">
      <c r="A108" s="8" t="inlineStr">
        <is>
          <t>기타 종이 및 판지 제품 제조업</t>
        </is>
      </c>
      <c r="B108" s="9" t="n">
        <v>3</v>
      </c>
      <c r="C108" s="10" t="n">
        <v>555524077000</v>
      </c>
      <c r="D108" s="10" t="n">
        <v>-28000000</v>
      </c>
      <c r="E108" s="12" t="n">
        <v>-5.040285589637909e-05</v>
      </c>
      <c r="F108" s="10" t="n">
        <v>68000000</v>
      </c>
      <c r="G108" s="12" t="n">
        <v>0.0001224069357483492</v>
      </c>
      <c r="H108" s="10" t="n">
        <v>0</v>
      </c>
      <c r="I108" s="12" t="n">
        <v>0</v>
      </c>
    </row>
    <row r="109">
      <c r="A109" t="inlineStr">
        <is>
          <t>내화, 비내화 요업제품 제조업</t>
        </is>
      </c>
      <c r="B109" s="7" t="n">
        <v>5</v>
      </c>
      <c r="C109" s="5" t="n">
        <v>555039116000</v>
      </c>
      <c r="D109" s="5" t="n">
        <v>-116000000</v>
      </c>
      <c r="E109" s="6" t="n">
        <v>-0.0002089942792428345</v>
      </c>
      <c r="F109" s="5" t="n">
        <v>-1000000</v>
      </c>
      <c r="G109" s="6" t="n">
        <v>-1.801674821058918e-06</v>
      </c>
      <c r="H109" s="5" t="n">
        <v>0</v>
      </c>
      <c r="I109" s="6" t="n">
        <v>0</v>
      </c>
    </row>
    <row r="110">
      <c r="A110" s="8" t="inlineStr">
        <is>
          <t>기타 과학기술 서비스업</t>
        </is>
      </c>
      <c r="B110" s="9" t="n">
        <v>5</v>
      </c>
      <c r="C110" s="10" t="n">
        <v>536690834000</v>
      </c>
      <c r="D110" s="10" t="n">
        <v>-106000000</v>
      </c>
      <c r="E110" s="12" t="n">
        <v>-0.0001975066337726946</v>
      </c>
      <c r="F110" s="10" t="n">
        <v>-2000000</v>
      </c>
      <c r="G110" s="12" t="n">
        <v>-3.726540259862161e-06</v>
      </c>
      <c r="H110" s="10" t="n">
        <v>0</v>
      </c>
      <c r="I110" s="12" t="n">
        <v>0</v>
      </c>
    </row>
    <row r="111">
      <c r="A111" t="inlineStr">
        <is>
          <t>개인 및 가정용품 임대업</t>
        </is>
      </c>
      <c r="B111" s="7" t="n">
        <v>1</v>
      </c>
      <c r="C111" s="5" t="n">
        <v>525025800000</v>
      </c>
      <c r="D111" s="5" t="n">
        <v>-73000000</v>
      </c>
      <c r="E111" s="6" t="n">
        <v>-0.0001390407861861265</v>
      </c>
      <c r="F111" s="5" t="n">
        <v>-46000000</v>
      </c>
      <c r="G111" s="6" t="n">
        <v>-8.761474198029888e-05</v>
      </c>
      <c r="H111" s="5" t="n">
        <v>-22000000</v>
      </c>
      <c r="I111" s="6" t="n">
        <v>-4.19027026862299e-05</v>
      </c>
    </row>
    <row r="112">
      <c r="A112" s="8" t="inlineStr">
        <is>
          <t>육상 여객 운송업</t>
        </is>
      </c>
      <c r="B112" s="9" t="n">
        <v>3</v>
      </c>
      <c r="C112" s="10" t="n">
        <v>444658500000</v>
      </c>
      <c r="D112" s="10" t="n">
        <v>39000000</v>
      </c>
      <c r="E112" s="12" t="n">
        <v>8.770775775117309e-05</v>
      </c>
      <c r="F112" s="10" t="n">
        <v>3000000</v>
      </c>
      <c r="G112" s="12" t="n">
        <v>6.746750596244084e-06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438425520000</v>
      </c>
      <c r="D113" s="5" t="n">
        <v>-13000000</v>
      </c>
      <c r="E113" s="6" t="n">
        <v>-2.965155860452649e-05</v>
      </c>
      <c r="F113" s="5" t="n">
        <v>0</v>
      </c>
      <c r="G113" s="6" t="n">
        <v>0</v>
      </c>
      <c r="H113" s="5" t="n">
        <v>0</v>
      </c>
      <c r="I113" s="6" t="n">
        <v>0</v>
      </c>
    </row>
    <row r="114">
      <c r="A114" s="8" t="inlineStr">
        <is>
          <t>나무제품 제조업</t>
        </is>
      </c>
      <c r="B114" s="9" t="n">
        <v>2</v>
      </c>
      <c r="C114" s="10" t="n">
        <v>410655610000</v>
      </c>
      <c r="D114" s="10" t="n">
        <v>27000000</v>
      </c>
      <c r="E114" s="12" t="n">
        <v>6.574852344035918e-05</v>
      </c>
      <c r="F114" s="10" t="n">
        <v>-119000000</v>
      </c>
      <c r="G114" s="12" t="n">
        <v>-0.0002897805292371387</v>
      </c>
      <c r="H114" s="10" t="n">
        <v>0</v>
      </c>
      <c r="I114" s="12" t="n">
        <v>0</v>
      </c>
    </row>
    <row r="115">
      <c r="A115" t="inlineStr">
        <is>
          <t>무점포 소매업</t>
        </is>
      </c>
      <c r="B115" s="7" t="n">
        <v>5</v>
      </c>
      <c r="C115" s="5" t="n">
        <v>401617470000</v>
      </c>
      <c r="D115" s="5" t="n">
        <v>-489000000</v>
      </c>
      <c r="E115" s="6" t="n">
        <v>-0.001217576516280529</v>
      </c>
      <c r="F115" s="5" t="n">
        <v>127000000</v>
      </c>
      <c r="G115" s="6" t="n">
        <v>0.0003162213038192786</v>
      </c>
      <c r="H115" s="5" t="n">
        <v>0</v>
      </c>
      <c r="I115" s="6" t="n">
        <v>0</v>
      </c>
    </row>
    <row r="116">
      <c r="A116" s="8" t="inlineStr">
        <is>
          <t>연료 소매업</t>
        </is>
      </c>
      <c r="B116" s="9" t="n">
        <v>3</v>
      </c>
      <c r="C116" s="10" t="n">
        <v>394942210000</v>
      </c>
      <c r="D116" s="10" t="n">
        <v>2000000</v>
      </c>
      <c r="E116" s="12" t="n">
        <v>5.064032026356464e-06</v>
      </c>
      <c r="F116" s="10" t="n">
        <v>-21000000</v>
      </c>
      <c r="G116" s="12" t="n">
        <v>-5.317233627674287e-05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377529120000</v>
      </c>
      <c r="D117" s="5" t="n">
        <v>-257000000</v>
      </c>
      <c r="E117" s="6" t="n">
        <v>-0.0006807421901653573</v>
      </c>
      <c r="F117" s="5" t="n">
        <v>38000000</v>
      </c>
      <c r="G117" s="6" t="n">
        <v>0.0001006544872618038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326796280000</v>
      </c>
      <c r="D118" s="10" t="n">
        <v>-224000000</v>
      </c>
      <c r="E118" s="12" t="n">
        <v>-0.0006854423189884536</v>
      </c>
      <c r="F118" s="10" t="n">
        <v>220000000</v>
      </c>
      <c r="G118" s="12" t="n">
        <v>0.0006732022775779455</v>
      </c>
      <c r="H118" s="10" t="n">
        <v>0</v>
      </c>
      <c r="I118" s="12" t="n">
        <v>0</v>
      </c>
    </row>
    <row r="119">
      <c r="A119" t="inlineStr">
        <is>
          <t>직물직조 및 직물제품 제조업</t>
        </is>
      </c>
      <c r="B119" s="7" t="n">
        <v>5</v>
      </c>
      <c r="C119" s="5" t="n">
        <v>317381915000</v>
      </c>
      <c r="D119" s="5" t="n">
        <v>117000000</v>
      </c>
      <c r="E119" s="6" t="n">
        <v>0.0003686410424488112</v>
      </c>
      <c r="F119" s="5" t="n">
        <v>-6000000</v>
      </c>
      <c r="G119" s="6" t="n">
        <v>-1.890466884352878e-05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306426400000</v>
      </c>
      <c r="D120" s="10" t="n">
        <v>-71000000</v>
      </c>
      <c r="E120" s="12" t="n">
        <v>-0.0002317032736082792</v>
      </c>
      <c r="F120" s="10" t="n">
        <v>13000000</v>
      </c>
      <c r="G120" s="12" t="n">
        <v>4.242454305503703e-05</v>
      </c>
      <c r="H120" s="10" t="n">
        <v>0</v>
      </c>
      <c r="I120" s="12" t="n">
        <v>0</v>
      </c>
    </row>
    <row r="121">
      <c r="A121" t="inlineStr">
        <is>
          <t>건물설비 설치 공사업</t>
        </is>
      </c>
      <c r="B121" s="7" t="n">
        <v>2</v>
      </c>
      <c r="C121" s="5" t="n">
        <v>288512590000</v>
      </c>
      <c r="D121" s="5" t="n">
        <v>-697000000</v>
      </c>
      <c r="E121" s="6" t="n">
        <v>-0.002415839114681269</v>
      </c>
      <c r="F121" s="5" t="n">
        <v>326000000</v>
      </c>
      <c r="G121" s="6" t="n">
        <v>0.001129933359233994</v>
      </c>
      <c r="H121" s="5" t="n">
        <v>0</v>
      </c>
      <c r="I121" s="6" t="n">
        <v>0</v>
      </c>
    </row>
    <row r="122">
      <c r="A122" s="8" t="inlineStr">
        <is>
          <t>창작 및 예술관련 서비스업</t>
        </is>
      </c>
      <c r="B122" s="9" t="n">
        <v>6</v>
      </c>
      <c r="C122" s="10" t="n">
        <v>285175240000</v>
      </c>
      <c r="D122" s="10" t="n">
        <v>-49000000</v>
      </c>
      <c r="E122" s="12" t="n">
        <v>-0.0001718241737957334</v>
      </c>
      <c r="F122" s="10" t="n">
        <v>-42000000</v>
      </c>
      <c r="G122" s="12" t="n">
        <v>-0.0001472778632534858</v>
      </c>
      <c r="H122" s="10" t="n">
        <v>0</v>
      </c>
      <c r="I122" s="12" t="n">
        <v>0</v>
      </c>
    </row>
    <row r="123">
      <c r="A123" t="inlineStr">
        <is>
          <t>신발 및 신발 부분품 제조업</t>
        </is>
      </c>
      <c r="B123" s="7" t="n">
        <v>2</v>
      </c>
      <c r="C123" s="5" t="n">
        <v>268123705000</v>
      </c>
      <c r="D123" s="5" t="n">
        <v>-2000000</v>
      </c>
      <c r="E123" s="6" t="n">
        <v>-7.459243486136372e-06</v>
      </c>
      <c r="F123" s="5" t="n">
        <v>-14000000</v>
      </c>
      <c r="G123" s="6" t="n">
        <v>-5.22147044029546e-05</v>
      </c>
      <c r="H123" s="5" t="n">
        <v>0</v>
      </c>
      <c r="I123" s="6" t="n">
        <v>0</v>
      </c>
    </row>
    <row r="124">
      <c r="A124" s="8" t="inlineStr">
        <is>
          <t>자동차 차체나 트레일러 제조업</t>
        </is>
      </c>
      <c r="B124" s="9" t="n">
        <v>1</v>
      </c>
      <c r="C124" s="10" t="n">
        <v>268004890000</v>
      </c>
      <c r="D124" s="10" t="n">
        <v>44000000</v>
      </c>
      <c r="E124" s="12" t="n">
        <v>0.0001641761088762224</v>
      </c>
      <c r="F124" s="10" t="n">
        <v>-28000000</v>
      </c>
      <c r="G124" s="12" t="n">
        <v>-0.0001044757056485051</v>
      </c>
      <c r="H124" s="10" t="n">
        <v>0</v>
      </c>
      <c r="I124" s="12" t="n">
        <v>0</v>
      </c>
    </row>
    <row r="125">
      <c r="A125" t="inlineStr">
        <is>
          <t>전문디자인업</t>
        </is>
      </c>
      <c r="B125" s="7" t="n">
        <v>2</v>
      </c>
      <c r="C125" s="5" t="n">
        <v>261699635000</v>
      </c>
      <c r="D125" s="5" t="n">
        <v>-55000000</v>
      </c>
      <c r="E125" s="6" t="n">
        <v>-0.0002101646034011473</v>
      </c>
      <c r="F125" s="5" t="n">
        <v>0</v>
      </c>
      <c r="G125" s="6" t="n">
        <v>0</v>
      </c>
      <c r="H125" s="5" t="n">
        <v>0</v>
      </c>
      <c r="I125" s="6" t="n">
        <v>0</v>
      </c>
    </row>
    <row r="126">
      <c r="A126" s="8" t="inlineStr">
        <is>
          <t>개인 및 가정용품 수리업</t>
        </is>
      </c>
      <c r="B126" s="9" t="n">
        <v>1</v>
      </c>
      <c r="C126" s="10" t="n">
        <v>253184400000</v>
      </c>
      <c r="D126" s="10" t="n">
        <v>0</v>
      </c>
      <c r="E126" s="12" t="n">
        <v>0</v>
      </c>
      <c r="F126" s="10" t="n">
        <v>0</v>
      </c>
      <c r="G126" s="12" t="n">
        <v>0</v>
      </c>
      <c r="H126" s="10" t="n">
        <v>0</v>
      </c>
      <c r="I126" s="12" t="n">
        <v>0</v>
      </c>
    </row>
    <row r="127">
      <c r="A127" t="inlineStr">
        <is>
          <t>폐기물 처리업</t>
        </is>
      </c>
      <c r="B127" s="7" t="n">
        <v>2</v>
      </c>
      <c r="C127" s="5" t="n">
        <v>252167550000</v>
      </c>
      <c r="D127" s="5" t="n">
        <v>25000000</v>
      </c>
      <c r="E127" s="6" t="n">
        <v>9.914043262108864e-05</v>
      </c>
      <c r="F127" s="5" t="n">
        <v>5000000</v>
      </c>
      <c r="G127" s="6" t="n">
        <v>1.982808652421773e-05</v>
      </c>
      <c r="H127" s="5" t="n">
        <v>0</v>
      </c>
      <c r="I127" s="6" t="n">
        <v>0</v>
      </c>
    </row>
    <row r="128">
      <c r="A128" s="8" t="inlineStr">
        <is>
          <t>의복 액세서리 제조업</t>
        </is>
      </c>
      <c r="B128" s="9" t="n">
        <v>2</v>
      </c>
      <c r="C128" s="10" t="n">
        <v>214577580000</v>
      </c>
      <c r="D128" s="10" t="n">
        <v>2000000</v>
      </c>
      <c r="E128" s="12" t="n">
        <v>9.320638251209656e-06</v>
      </c>
      <c r="F128" s="10" t="n">
        <v>7000000</v>
      </c>
      <c r="G128" s="12" t="n">
        <v>3.26222338792338e-05</v>
      </c>
      <c r="H128" s="10" t="n">
        <v>0</v>
      </c>
      <c r="I128" s="12" t="n">
        <v>0</v>
      </c>
    </row>
    <row r="129">
      <c r="A129" t="inlineStr">
        <is>
          <t>자동차 부품 및 내장품 판매업</t>
        </is>
      </c>
      <c r="B129" s="7" t="n">
        <v>4</v>
      </c>
      <c r="C129" s="5" t="n">
        <v>213657470000</v>
      </c>
      <c r="D129" s="5" t="n">
        <v>-33000000</v>
      </c>
      <c r="E129" s="6" t="n">
        <v>-0.0001544528258244376</v>
      </c>
      <c r="F129" s="5" t="n">
        <v>3000000</v>
      </c>
      <c r="G129" s="6" t="n">
        <v>1.404116598403978e-05</v>
      </c>
      <c r="H129" s="5" t="n">
        <v>0</v>
      </c>
      <c r="I129" s="6" t="n">
        <v>0</v>
      </c>
    </row>
    <row r="130">
      <c r="A130" s="8" t="inlineStr">
        <is>
          <t>마그네틱 및 광학 매체 제조업</t>
        </is>
      </c>
      <c r="B130" s="9" t="n">
        <v>1</v>
      </c>
      <c r="C130" s="10" t="n">
        <v>206653200000</v>
      </c>
      <c r="D130" s="10" t="n">
        <v>0</v>
      </c>
      <c r="E130" s="12" t="n">
        <v>0</v>
      </c>
      <c r="F130" s="10" t="n">
        <v>0</v>
      </c>
      <c r="G130" s="12" t="n">
        <v>0</v>
      </c>
      <c r="H130" s="10" t="n">
        <v>0</v>
      </c>
      <c r="I130" s="12" t="n">
        <v>0</v>
      </c>
    </row>
    <row r="131">
      <c r="A131" t="inlineStr">
        <is>
          <t>산업용 기계 및 장비 임대업</t>
        </is>
      </c>
      <c r="B131" s="7" t="n">
        <v>1</v>
      </c>
      <c r="C131" s="5" t="n">
        <v>198882540000</v>
      </c>
      <c r="D131" s="5" t="n">
        <v>-85000000</v>
      </c>
      <c r="E131" s="6" t="n">
        <v>-0.0004273879446632168</v>
      </c>
      <c r="F131" s="5" t="n">
        <v>18000000</v>
      </c>
      <c r="G131" s="6" t="n">
        <v>9.050568239926944e-05</v>
      </c>
      <c r="H131" s="5" t="n">
        <v>0</v>
      </c>
      <c r="I131" s="6" t="n">
        <v>0</v>
      </c>
    </row>
    <row r="132">
      <c r="A132" s="8" t="inlineStr">
        <is>
          <t>기타 교육기관</t>
        </is>
      </c>
      <c r="B132" s="9" t="n">
        <v>2</v>
      </c>
      <c r="C132" s="10" t="n">
        <v>183268060000</v>
      </c>
      <c r="D132" s="10" t="n">
        <v>7000000</v>
      </c>
      <c r="E132" s="12" t="n">
        <v>3.819541713924401e-05</v>
      </c>
      <c r="F132" s="10" t="n">
        <v>0</v>
      </c>
      <c r="G132" s="12" t="n">
        <v>0</v>
      </c>
      <c r="H132" s="10" t="n">
        <v>0</v>
      </c>
      <c r="I132" s="12" t="n">
        <v>0</v>
      </c>
    </row>
    <row r="133">
      <c r="A133" t="inlineStr">
        <is>
          <t>어로 어업</t>
        </is>
      </c>
      <c r="B133" s="7" t="n">
        <v>2</v>
      </c>
      <c r="C133" s="5" t="n">
        <v>175078030000</v>
      </c>
      <c r="D133" s="5" t="n">
        <v>190000000</v>
      </c>
      <c r="E133" s="6" t="n">
        <v>0.001085230396983562</v>
      </c>
      <c r="F133" s="5" t="n">
        <v>-14000000</v>
      </c>
      <c r="G133" s="6" t="n">
        <v>-7.996434504089405e-05</v>
      </c>
      <c r="H133" s="5" t="n">
        <v>-19000000</v>
      </c>
      <c r="I133" s="6" t="n">
        <v>-0.0001085230396983562</v>
      </c>
    </row>
    <row r="134">
      <c r="A134" s="8" t="inlineStr">
        <is>
          <t>가전제품 및 정보통신장비 소매업</t>
        </is>
      </c>
      <c r="B134" s="9" t="n">
        <v>2</v>
      </c>
      <c r="C134" s="10" t="n">
        <v>171522010000</v>
      </c>
      <c r="D134" s="10" t="n">
        <v>4000000</v>
      </c>
      <c r="E134" s="12" t="n">
        <v>2.332062223384626e-05</v>
      </c>
      <c r="F134" s="10" t="n">
        <v>-5000000</v>
      </c>
      <c r="G134" s="12" t="n">
        <v>-2.915077779230782e-05</v>
      </c>
      <c r="H134" s="10" t="n">
        <v>0</v>
      </c>
      <c r="I134" s="12" t="n">
        <v>0</v>
      </c>
    </row>
    <row r="135">
      <c r="A135" t="inlineStr">
        <is>
          <t>영상·오디오물 제공 서비스업</t>
        </is>
      </c>
      <c r="B135" s="7" t="n">
        <v>3</v>
      </c>
      <c r="C135" s="5" t="n">
        <v>170729195000</v>
      </c>
      <c r="D135" s="5" t="n">
        <v>-33000000</v>
      </c>
      <c r="E135" s="6" t="n">
        <v>-0.000193288558526853</v>
      </c>
      <c r="F135" s="5" t="n">
        <v>13000000</v>
      </c>
      <c r="G135" s="6" t="n">
        <v>7.614397760148755e-05</v>
      </c>
      <c r="H135" s="5" t="n">
        <v>0</v>
      </c>
      <c r="I135" s="6" t="n">
        <v>0</v>
      </c>
    </row>
    <row r="136">
      <c r="A136" s="8" t="inlineStr">
        <is>
          <t>초등 교육기관</t>
        </is>
      </c>
      <c r="B136" s="9" t="n">
        <v>2</v>
      </c>
      <c r="C136" s="10" t="n">
        <v>153148733000</v>
      </c>
      <c r="D136" s="10" t="n">
        <v>-7000000</v>
      </c>
      <c r="E136" s="12" t="n">
        <v>-4.570720150848391e-05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금속 주조업</t>
        </is>
      </c>
      <c r="B137" s="7" t="n">
        <v>3</v>
      </c>
      <c r="C137" s="5" t="n">
        <v>138453676000</v>
      </c>
      <c r="D137" s="5" t="n">
        <v>-18000000</v>
      </c>
      <c r="E137" s="6" t="n">
        <v>-0.0001300073823969831</v>
      </c>
      <c r="F137" s="5" t="n">
        <v>24000000</v>
      </c>
      <c r="G137" s="6" t="n">
        <v>0.0001733431765293108</v>
      </c>
      <c r="H137" s="5" t="n">
        <v>0</v>
      </c>
      <c r="I137" s="6" t="n">
        <v>0</v>
      </c>
    </row>
    <row r="138">
      <c r="A138" s="8" t="inlineStr">
        <is>
          <t>기타 섬유제품 제조업</t>
        </is>
      </c>
      <c r="B138" s="9" t="n">
        <v>3</v>
      </c>
      <c r="C138" s="10" t="n">
        <v>134308935000</v>
      </c>
      <c r="D138" s="10" t="n">
        <v>143000000</v>
      </c>
      <c r="E138" s="12" t="n">
        <v>0.001064709507226753</v>
      </c>
      <c r="F138" s="10" t="n">
        <v>4000000</v>
      </c>
      <c r="G138" s="12" t="n">
        <v>2.978208411823085e-05</v>
      </c>
      <c r="H138" s="10" t="n">
        <v>0</v>
      </c>
      <c r="I138" s="12" t="n">
        <v>0</v>
      </c>
    </row>
    <row r="139">
      <c r="A139" t="inlineStr">
        <is>
          <t>제재 및 목재 가공업</t>
        </is>
      </c>
      <c r="B139" s="7" t="n">
        <v>3</v>
      </c>
      <c r="C139" s="5" t="n">
        <v>133806510000</v>
      </c>
      <c r="D139" s="5" t="n">
        <v>15000000</v>
      </c>
      <c r="E139" s="6" t="n">
        <v>0.0001121021690200275</v>
      </c>
      <c r="F139" s="5" t="n">
        <v>-2000000</v>
      </c>
      <c r="G139" s="6" t="n">
        <v>-1.4946955869337e-05</v>
      </c>
      <c r="H139" s="5" t="n">
        <v>0</v>
      </c>
      <c r="I139" s="6" t="n">
        <v>0</v>
      </c>
    </row>
    <row r="140">
      <c r="A140" s="8" t="inlineStr">
        <is>
          <t>작물 재배업</t>
        </is>
      </c>
      <c r="B140" s="9" t="n">
        <v>2</v>
      </c>
      <c r="C140" s="10" t="n">
        <v>131490065000</v>
      </c>
      <c r="D140" s="10" t="n">
        <v>-17000000</v>
      </c>
      <c r="E140" s="12" t="n">
        <v>-0.000129287334370091</v>
      </c>
      <c r="F140" s="10" t="n">
        <v>0</v>
      </c>
      <c r="G140" s="12" t="n">
        <v>0</v>
      </c>
      <c r="H140" s="10" t="n">
        <v>0</v>
      </c>
      <c r="I140" s="12" t="n">
        <v>0</v>
      </c>
    </row>
    <row r="141">
      <c r="A141" t="inlineStr">
        <is>
          <t>귀금속 및 장신용품 제조업</t>
        </is>
      </c>
      <c r="B141" s="7" t="n">
        <v>2</v>
      </c>
      <c r="C141" s="5" t="n">
        <v>115846923000</v>
      </c>
      <c r="D141" s="5" t="n">
        <v>-22000000</v>
      </c>
      <c r="E141" s="6" t="n">
        <v>-0.0001899057776441762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과실, 채소 가공 및 저장 처리업</t>
        </is>
      </c>
      <c r="B142" s="9" t="n">
        <v>3</v>
      </c>
      <c r="C142" s="10" t="n">
        <v>114215314000</v>
      </c>
      <c r="D142" s="10" t="n">
        <v>-46000000</v>
      </c>
      <c r="E142" s="12" t="n">
        <v>-0.0004027480938326712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107171770000</v>
      </c>
      <c r="D143" s="5" t="n">
        <v>23000000</v>
      </c>
      <c r="E143" s="6" t="n">
        <v>0.0002146087537790969</v>
      </c>
      <c r="F143" s="5" t="n">
        <v>2000000</v>
      </c>
      <c r="G143" s="6" t="n">
        <v>1.866163076339973e-05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105195860000</v>
      </c>
      <c r="D144" s="10" t="n">
        <v>3000000</v>
      </c>
      <c r="E144" s="12" t="n">
        <v>2.851823256162362e-05</v>
      </c>
      <c r="F144" s="10" t="n">
        <v>37000000</v>
      </c>
      <c r="G144" s="12" t="n">
        <v>0.0003517248682600247</v>
      </c>
      <c r="H144" s="10" t="n">
        <v>0</v>
      </c>
      <c r="I144" s="12" t="n">
        <v>0</v>
      </c>
    </row>
    <row r="145">
      <c r="A145" t="inlineStr">
        <is>
          <t>떡, 빵 및 과자류 제조업</t>
        </is>
      </c>
      <c r="B145" s="7" t="n">
        <v>1</v>
      </c>
      <c r="C145" s="5" t="n">
        <v>102062450000</v>
      </c>
      <c r="D145" s="5" t="n">
        <v>77000000</v>
      </c>
      <c r="E145" s="6" t="n">
        <v>0.0007544400511647525</v>
      </c>
      <c r="F145" s="5" t="n">
        <v>1000000</v>
      </c>
      <c r="G145" s="6" t="n">
        <v>9.797922742399384e-06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93187700000</v>
      </c>
      <c r="D146" s="10" t="n">
        <v>-18000000</v>
      </c>
      <c r="E146" s="12" t="n">
        <v>-0.0001931585391634304</v>
      </c>
      <c r="F146" s="10" t="n">
        <v>-6000000</v>
      </c>
      <c r="G146" s="12" t="n">
        <v>-6.438617972114346e-05</v>
      </c>
      <c r="H146" s="10" t="n">
        <v>0</v>
      </c>
      <c r="I146" s="12" t="n">
        <v>0</v>
      </c>
    </row>
    <row r="147">
      <c r="A147" t="inlineStr">
        <is>
          <t>자동차 재제조 부품 제조업</t>
        </is>
      </c>
      <c r="B147" s="7" t="n">
        <v>1</v>
      </c>
      <c r="C147" s="5" t="n">
        <v>72769000000</v>
      </c>
      <c r="D147" s="5" t="n">
        <v>22000000</v>
      </c>
      <c r="E147" s="6" t="n">
        <v>0.0003023265401475903</v>
      </c>
      <c r="F147" s="5" t="n">
        <v>-53000000</v>
      </c>
      <c r="G147" s="6" t="n">
        <v>-0.0007283321194464676</v>
      </c>
      <c r="H147" s="5" t="n">
        <v>0</v>
      </c>
      <c r="I147" s="6" t="n">
        <v>0</v>
      </c>
    </row>
    <row r="148">
      <c r="A148" s="8" t="inlineStr">
        <is>
          <t>인쇄 및 인쇄관련 산업</t>
        </is>
      </c>
      <c r="B148" s="9" t="n">
        <v>1</v>
      </c>
      <c r="C148" s="10" t="n">
        <v>72229600000</v>
      </c>
      <c r="D148" s="10" t="n">
        <v>-10000000</v>
      </c>
      <c r="E148" s="12" t="n">
        <v>-0.0001384473955275953</v>
      </c>
      <c r="F148" s="10" t="n">
        <v>0</v>
      </c>
      <c r="G148" s="12" t="n">
        <v>0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55139840000</v>
      </c>
      <c r="D149" s="5" t="n">
        <v>-4000000</v>
      </c>
      <c r="E149" s="6" t="n">
        <v>-7.25428292864107e-05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기록매체 복제업</t>
        </is>
      </c>
      <c r="B150" s="9" t="n">
        <v>1</v>
      </c>
      <c r="C150" s="10" t="n">
        <v>48128778000</v>
      </c>
      <c r="D150" s="10" t="n">
        <v>-10000000</v>
      </c>
      <c r="E150" s="12" t="n">
        <v>-0.0002077758965748102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편조의복 제조업</t>
        </is>
      </c>
      <c r="B151" s="7" t="n">
        <v>1</v>
      </c>
      <c r="C151" s="5" t="n">
        <v>47257860000</v>
      </c>
      <c r="D151" s="5" t="n">
        <v>-24000000</v>
      </c>
      <c r="E151" s="6" t="n">
        <v>-0.0005078520271548479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건축자재, 철물 및 난방장치 도매업</t>
        </is>
      </c>
      <c r="B152" s="9" t="n">
        <v>1</v>
      </c>
      <c r="C152" s="10" t="n">
        <v>46628512000</v>
      </c>
      <c r="D152" s="10" t="n">
        <v>-13000000</v>
      </c>
      <c r="E152" s="12" t="n">
        <v>-0.0002787993749403798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41019990000</v>
      </c>
      <c r="D153" s="5" t="n">
        <v>2000000</v>
      </c>
      <c r="E153" s="6" t="n">
        <v>4.875671593289028e-05</v>
      </c>
      <c r="F153" s="5" t="n">
        <v>15000000</v>
      </c>
      <c r="G153" s="6" t="n">
        <v>0.0003656753694966771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34989240000</v>
      </c>
      <c r="D154" s="10" t="n">
        <v>0</v>
      </c>
      <c r="E154" s="12" t="n">
        <v>0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사업시설 유지·관리 서비스업</t>
        </is>
      </c>
      <c r="B155" s="7" t="n">
        <v>1</v>
      </c>
      <c r="C155" s="5" t="n">
        <v>25813788000</v>
      </c>
      <c r="D155" s="5" t="n">
        <v>0</v>
      </c>
      <c r="E155" s="6" t="n">
        <v>0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시장조사 및 여론조사업</t>
        </is>
      </c>
      <c r="B156" s="9" t="n">
        <v>1</v>
      </c>
      <c r="C156" s="10" t="n">
        <v>24946392000</v>
      </c>
      <c r="D156" s="10" t="n">
        <v>-2000000</v>
      </c>
      <c r="E156" s="12" t="n">
        <v>-8.017191423914128e-05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섬유제품 염색, 정리 및 마무리 가공업</t>
        </is>
      </c>
      <c r="B157" s="7" t="n">
        <v>1</v>
      </c>
      <c r="C157" s="5" t="n">
        <v>23059843000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해체, 선별 및 원료 재생업</t>
        </is>
      </c>
      <c r="B158" s="9" t="n">
        <v>1</v>
      </c>
      <c r="C158" s="10" t="n">
        <v>22378830000</v>
      </c>
      <c r="D158" s="10" t="n">
        <v>-18000000</v>
      </c>
      <c r="E158" s="12" t="n">
        <v>-0.0008043315937428364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음·식료품 및 담배 소매업</t>
        </is>
      </c>
      <c r="B159" s="7" t="n">
        <v>1</v>
      </c>
      <c r="C159" s="5" t="n">
        <v>20748000000</v>
      </c>
      <c r="D159" s="5" t="n">
        <v>-9000000</v>
      </c>
      <c r="E159" s="6" t="n">
        <v>-0.0004337767495662232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운동 및 경기용구 제조업</t>
        </is>
      </c>
      <c r="B160" s="9" t="n">
        <v>1</v>
      </c>
      <c r="C160" s="10" t="n">
        <v>17763300000</v>
      </c>
      <c r="D160" s="10" t="n">
        <v>31000000</v>
      </c>
      <c r="E160" s="12" t="n">
        <v>0.001745171223815395</v>
      </c>
      <c r="F160" s="10" t="n">
        <v>6000000</v>
      </c>
      <c r="G160" s="12" t="n">
        <v>0.0003377750755771732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2026-09-01T14:23:46Z</dcterms:created>
  <dcterms:modified xsi:type="dcterms:W3CDTF">2026-09-01T14:23:55Z</dcterms:modified>
</cp:coreProperties>
</file>