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2026-08-19T02:29:52.587Z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17673400000</v>
      </c>
      <c r="D13" s="6" t="n">
        <v>0.00471445929526124</v>
      </c>
      <c r="E13" s="7" t="n">
        <v>3748765000000</v>
      </c>
      <c r="H13" t="n">
        <v>1</v>
      </c>
      <c r="I13" t="inlineStr">
        <is>
          <t>SK하이닉스 (000660)</t>
        </is>
      </c>
      <c r="J13" s="5" t="n">
        <v>-838872000000</v>
      </c>
      <c r="K13" s="6" t="n">
        <v>-0.0007515478960550122</v>
      </c>
      <c r="L13" s="7" t="n">
        <v>1116192333720000</v>
      </c>
    </row>
    <row r="14">
      <c r="A14" t="n">
        <v>2</v>
      </c>
      <c r="B14" t="inlineStr">
        <is>
          <t>효성중공업 (298040)</t>
        </is>
      </c>
      <c r="C14" s="5" t="n">
        <v>17484000000</v>
      </c>
      <c r="D14" s="6" t="n">
        <v>0.0006434628252221984</v>
      </c>
      <c r="E14" s="7" t="n">
        <v>27171732872000</v>
      </c>
      <c r="H14" t="n">
        <v>2</v>
      </c>
      <c r="I14" t="inlineStr">
        <is>
          <t>삼성전자 (005930)</t>
        </is>
      </c>
      <c r="J14" s="5" t="n">
        <v>-194111000000</v>
      </c>
      <c r="K14" s="6" t="n">
        <v>-0.0001330761074122248</v>
      </c>
      <c r="L14" s="7" t="n">
        <v>1458646512696000</v>
      </c>
    </row>
    <row r="15">
      <c r="A15" t="n">
        <v>3</v>
      </c>
      <c r="B15" t="inlineStr">
        <is>
          <t>HD현대중공업 (329180)</t>
        </is>
      </c>
      <c r="C15" s="5" t="n">
        <v>11850000000</v>
      </c>
      <c r="D15" s="6" t="n">
        <v>0.0002381831957468103</v>
      </c>
      <c r="E15" s="7" t="n">
        <v>49751620650000</v>
      </c>
      <c r="H15" t="n">
        <v>3</v>
      </c>
      <c r="I15" t="inlineStr">
        <is>
          <t>SK스퀘어 (402340)</t>
        </is>
      </c>
      <c r="J15" s="5" t="n">
        <v>-157015000000</v>
      </c>
      <c r="K15" s="6" t="n">
        <v>-0.001174918910507852</v>
      </c>
      <c r="L15" s="7" t="n">
        <v>133639009974000</v>
      </c>
    </row>
    <row r="16">
      <c r="A16" t="n">
        <v>4</v>
      </c>
      <c r="B16" t="inlineStr">
        <is>
          <t>삼성SDI (006400)</t>
        </is>
      </c>
      <c r="C16" s="5" t="n">
        <v>11736000000</v>
      </c>
      <c r="D16" s="6" t="n">
        <v>0.0002978202166071254</v>
      </c>
      <c r="E16" s="7" t="n">
        <v>39406324170000</v>
      </c>
      <c r="H16" t="n">
        <v>4</v>
      </c>
      <c r="I16" t="inlineStr">
        <is>
          <t>삼성전자우 (005935)</t>
        </is>
      </c>
      <c r="J16" s="5" t="n">
        <v>-96673000000</v>
      </c>
      <c r="K16" s="6" t="n">
        <v>-0.0006904534932567863</v>
      </c>
      <c r="L16" s="7" t="n">
        <v>140013774923500</v>
      </c>
    </row>
    <row r="17">
      <c r="A17" t="n">
        <v>5</v>
      </c>
      <c r="B17" t="inlineStr">
        <is>
          <t>OCI홀딩스 (010060)</t>
        </is>
      </c>
      <c r="C17" s="5" t="n">
        <v>11095500000</v>
      </c>
      <c r="D17" s="6" t="n">
        <v>0.002088886736918963</v>
      </c>
      <c r="E17" s="7" t="n">
        <v>5311681004000</v>
      </c>
      <c r="H17" t="n">
        <v>5</v>
      </c>
      <c r="I17" t="inlineStr">
        <is>
          <t>삼성전기 (009150)</t>
        </is>
      </c>
      <c r="J17" s="5" t="n">
        <v>-74088000000</v>
      </c>
      <c r="K17" s="6" t="n">
        <v>-0.0007229525768814546</v>
      </c>
      <c r="L17" s="7" t="n">
        <v>102479750912000</v>
      </c>
    </row>
    <row r="18">
      <c r="A18" t="n">
        <v>6</v>
      </c>
      <c r="B18" t="inlineStr">
        <is>
          <t>대덕전자 (353200)</t>
        </is>
      </c>
      <c r="C18" s="5" t="n">
        <v>9950200000</v>
      </c>
      <c r="D18" s="6" t="n">
        <v>0.001740294443654679</v>
      </c>
      <c r="E18" s="7" t="n">
        <v>5717538222500</v>
      </c>
      <c r="H18" t="n">
        <v>6</v>
      </c>
      <c r="I18" t="inlineStr">
        <is>
          <t>한화에어로스페이스 (012450)</t>
        </is>
      </c>
      <c r="J18" s="5" t="n">
        <v>-18896000000</v>
      </c>
      <c r="K18" s="6" t="n">
        <v>-0.0003102976081814308</v>
      </c>
      <c r="L18" s="7" t="n">
        <v>60896376581000</v>
      </c>
    </row>
    <row r="19">
      <c r="A19" t="n">
        <v>7</v>
      </c>
      <c r="B19" t="inlineStr">
        <is>
          <t>현대건설 (000720)</t>
        </is>
      </c>
      <c r="C19" s="5" t="n">
        <v>9685200000</v>
      </c>
      <c r="D19" s="6" t="n">
        <v>0.0007543390322000841</v>
      </c>
      <c r="E19" s="7" t="n">
        <v>12839319704500</v>
      </c>
      <c r="H19" t="n">
        <v>7</v>
      </c>
      <c r="I19" t="inlineStr">
        <is>
          <t>현대로템 (064350)</t>
        </is>
      </c>
      <c r="J19" s="5" t="n">
        <v>-16925000000</v>
      </c>
      <c r="K19" s="6" t="n">
        <v>-0.001145293877965346</v>
      </c>
      <c r="L19" s="7" t="n">
        <v>14777866472200</v>
      </c>
    </row>
    <row r="20">
      <c r="A20" t="n">
        <v>8</v>
      </c>
      <c r="B20" t="inlineStr">
        <is>
          <t>LG에너지솔루션 (373220)</t>
        </is>
      </c>
      <c r="C20" s="5" t="n">
        <v>9139000000</v>
      </c>
      <c r="D20" s="6" t="n">
        <v>0.0001111111111111111</v>
      </c>
      <c r="E20" s="7" t="n">
        <v>82251000000000</v>
      </c>
      <c r="H20" t="n">
        <v>8</v>
      </c>
      <c r="I20" t="inlineStr">
        <is>
          <t>SK텔레콤 (017670)</t>
        </is>
      </c>
      <c r="J20" s="5" t="n">
        <v>-14542400000</v>
      </c>
      <c r="K20" s="6" t="n">
        <v>-0.0006937006528882415</v>
      </c>
      <c r="L20" s="7" t="n">
        <v>20963509172800</v>
      </c>
    </row>
    <row r="21">
      <c r="A21" t="n">
        <v>9</v>
      </c>
      <c r="B21" t="inlineStr">
        <is>
          <t>GS건설 (006360)</t>
        </is>
      </c>
      <c r="C21" s="5" t="n">
        <v>7568000000</v>
      </c>
      <c r="D21" s="6" t="n">
        <v>0.002512225482402795</v>
      </c>
      <c r="E21" s="7" t="n">
        <v>3012468448000</v>
      </c>
      <c r="H21" t="n">
        <v>9</v>
      </c>
      <c r="I21" t="inlineStr">
        <is>
          <t>현대차 (005380)</t>
        </is>
      </c>
      <c r="J21" s="5" t="n">
        <v>-14455000000</v>
      </c>
      <c r="K21" s="6" t="n">
        <v>-0.0001709336875652374</v>
      </c>
      <c r="L21" s="7" t="n">
        <v>84564957358000</v>
      </c>
    </row>
    <row r="22">
      <c r="A22" t="n">
        <v>10</v>
      </c>
      <c r="B22" t="inlineStr">
        <is>
          <t>심텍 (222800)</t>
        </is>
      </c>
      <c r="C22" s="5" t="n">
        <v>7167200000</v>
      </c>
      <c r="D22" s="6" t="n">
        <v>0.001654925106497767</v>
      </c>
      <c r="E22" s="7" t="n">
        <v>4330830423600</v>
      </c>
      <c r="H22" t="n">
        <v>10</v>
      </c>
      <c r="I22" t="inlineStr">
        <is>
          <t>현대엘리베이터 (017800)</t>
        </is>
      </c>
      <c r="J22" s="5" t="n">
        <v>-12549600000</v>
      </c>
      <c r="K22" s="6" t="n">
        <v>-0.004297512162534979</v>
      </c>
      <c r="L22" s="7" t="n">
        <v>2920201159500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6343400000</v>
      </c>
      <c r="D27" s="6" t="n">
        <v>0.01936780128299052</v>
      </c>
      <c r="E27" s="7" t="n">
        <v>327522980400</v>
      </c>
      <c r="H27" t="n">
        <v>1</v>
      </c>
      <c r="I27" t="inlineStr">
        <is>
          <t>케스피온 (079190)</t>
        </is>
      </c>
      <c r="J27" s="5" t="n">
        <v>-257840000</v>
      </c>
      <c r="K27" s="6" t="n">
        <v>-0.01835459789977514</v>
      </c>
      <c r="L27" s="7" t="n">
        <v>14047706270</v>
      </c>
    </row>
    <row r="28">
      <c r="A28" t="n">
        <v>2</v>
      </c>
      <c r="B28" t="inlineStr">
        <is>
          <t>KBI메탈 (024840)</t>
        </is>
      </c>
      <c r="C28" s="5" t="n">
        <v>4121560000</v>
      </c>
      <c r="D28" s="6" t="n">
        <v>0.01547733395415669</v>
      </c>
      <c r="E28" s="7" t="n">
        <v>266296508960</v>
      </c>
      <c r="H28" t="n">
        <v>2</v>
      </c>
      <c r="I28" t="inlineStr">
        <is>
          <t>삼성공조 (006660)</t>
        </is>
      </c>
      <c r="J28" s="5" t="n">
        <v>-1442280000</v>
      </c>
      <c r="K28" s="6" t="n">
        <v>-0.01242875921358687</v>
      </c>
      <c r="L28" s="7" t="n">
        <v>116043763920</v>
      </c>
    </row>
    <row r="29">
      <c r="A29" t="n">
        <v>3</v>
      </c>
      <c r="B29" t="inlineStr">
        <is>
          <t>화신정공 (126640)</t>
        </is>
      </c>
      <c r="C29" s="5" t="n">
        <v>2082060000</v>
      </c>
      <c r="D29" s="6" t="n">
        <v>0.01103950803159867</v>
      </c>
      <c r="E29" s="7" t="n">
        <v>188600795800</v>
      </c>
      <c r="H29" t="n">
        <v>3</v>
      </c>
      <c r="I29" t="inlineStr">
        <is>
          <t>팸텍 (271830)</t>
        </is>
      </c>
      <c r="J29" s="5" t="n">
        <v>-434097000</v>
      </c>
      <c r="K29" s="6" t="n">
        <v>-0.01176661997771328</v>
      </c>
      <c r="L29" s="7" t="n">
        <v>36892242702</v>
      </c>
    </row>
    <row r="30">
      <c r="A30" t="n">
        <v>4</v>
      </c>
      <c r="B30" t="inlineStr">
        <is>
          <t>지엔씨에너지 (119850)</t>
        </is>
      </c>
      <c r="C30" s="5" t="n">
        <v>5567150000</v>
      </c>
      <c r="D30" s="6" t="n">
        <v>0.006261813473465019</v>
      </c>
      <c r="E30" s="7" t="n">
        <v>889063531450</v>
      </c>
      <c r="H30" t="n">
        <v>4</v>
      </c>
      <c r="I30" t="inlineStr">
        <is>
          <t>코데즈컴바인 (047770)</t>
        </is>
      </c>
      <c r="J30" s="5" t="n">
        <v>-1421040000</v>
      </c>
      <c r="K30" s="6" t="n">
        <v>-0.01009444329435909</v>
      </c>
      <c r="L30" s="7" t="n">
        <v>140774479440</v>
      </c>
    </row>
    <row r="31">
      <c r="A31" t="n">
        <v>5</v>
      </c>
      <c r="B31" t="inlineStr">
        <is>
          <t>피델릭스 (032580)</t>
        </is>
      </c>
      <c r="C31" s="5" t="n">
        <v>771000000</v>
      </c>
      <c r="D31" s="6" t="n">
        <v>0.006036448559317041</v>
      </c>
      <c r="E31" s="7" t="n">
        <v>127724106720</v>
      </c>
      <c r="H31" t="n">
        <v>5</v>
      </c>
      <c r="I31" t="inlineStr">
        <is>
          <t>STX그린로지스 (465770)</t>
        </is>
      </c>
      <c r="J31" s="5" t="n">
        <v>-221275000</v>
      </c>
      <c r="K31" s="6" t="n">
        <v>-0.00734236767806627</v>
      </c>
      <c r="L31" s="7" t="n">
        <v>30136736500</v>
      </c>
    </row>
    <row r="32">
      <c r="A32" t="n">
        <v>6</v>
      </c>
      <c r="B32" t="inlineStr">
        <is>
          <t>아난티 (025980)</t>
        </is>
      </c>
      <c r="C32" s="5" t="n">
        <v>3199560000</v>
      </c>
      <c r="D32" s="6" t="n">
        <v>0.006022549205306133</v>
      </c>
      <c r="E32" s="7" t="n">
        <v>531263405400</v>
      </c>
      <c r="H32" t="n">
        <v>6</v>
      </c>
      <c r="I32" t="inlineStr">
        <is>
          <t>알트 (459550)</t>
        </is>
      </c>
      <c r="J32" s="5" t="n">
        <v>-428040000</v>
      </c>
      <c r="K32" s="6" t="n">
        <v>-0.006899078104740772</v>
      </c>
      <c r="L32" s="7" t="n">
        <v>62043072060</v>
      </c>
    </row>
    <row r="33">
      <c r="A33" t="n">
        <v>7</v>
      </c>
      <c r="B33" t="inlineStr">
        <is>
          <t>센서뷰 (321370)</t>
        </is>
      </c>
      <c r="C33" s="5" t="n">
        <v>448880000</v>
      </c>
      <c r="D33" s="6" t="n">
        <v>0.006000204471483989</v>
      </c>
      <c r="E33" s="7" t="n">
        <v>74810783888</v>
      </c>
      <c r="H33" t="n">
        <v>7</v>
      </c>
      <c r="I33" t="inlineStr">
        <is>
          <t>재영솔루텍 (049630)</t>
        </is>
      </c>
      <c r="J33" s="5" t="n">
        <v>-1255500000</v>
      </c>
      <c r="K33" s="6" t="n">
        <v>-0.006633814590189257</v>
      </c>
      <c r="L33" s="7" t="n">
        <v>189257625900</v>
      </c>
    </row>
    <row r="34">
      <c r="A34" t="n">
        <v>8</v>
      </c>
      <c r="B34" t="inlineStr">
        <is>
          <t>시스웍 (269620)</t>
        </is>
      </c>
      <c r="C34" s="5" t="n">
        <v>8228000</v>
      </c>
      <c r="D34" s="6" t="n">
        <v>0.005034233765492913</v>
      </c>
      <c r="E34" s="7" t="n">
        <v>1634409601</v>
      </c>
      <c r="H34" t="n">
        <v>8</v>
      </c>
      <c r="I34" t="inlineStr">
        <is>
          <t>고려산업 (002140)</t>
        </is>
      </c>
      <c r="J34" s="5" t="n">
        <v>-327200000</v>
      </c>
      <c r="K34" s="6" t="n">
        <v>-0.0064155448652084</v>
      </c>
      <c r="L34" s="7" t="n">
        <v>51001124125</v>
      </c>
    </row>
    <row r="35">
      <c r="A35" t="n">
        <v>9</v>
      </c>
      <c r="B35" t="inlineStr">
        <is>
          <t>덱스터 (206560)</t>
        </is>
      </c>
      <c r="C35" s="5" t="n">
        <v>126566000</v>
      </c>
      <c r="D35" s="6" t="n">
        <v>0.004761579452895308</v>
      </c>
      <c r="E35" s="7" t="n">
        <v>26580675856</v>
      </c>
      <c r="H35" t="n">
        <v>9</v>
      </c>
      <c r="I35" t="inlineStr">
        <is>
          <t>화신 (010690)</t>
        </is>
      </c>
      <c r="J35" s="5" t="n">
        <v>-1909950000</v>
      </c>
      <c r="K35" s="6" t="n">
        <v>-0.006128221289498033</v>
      </c>
      <c r="L35" s="7" t="n">
        <v>311664659250</v>
      </c>
    </row>
    <row r="36">
      <c r="A36" t="n">
        <v>10</v>
      </c>
      <c r="B36" t="inlineStr">
        <is>
          <t>HPSP (403870)</t>
        </is>
      </c>
      <c r="C36" s="5" t="n">
        <v>17673400000</v>
      </c>
      <c r="D36" s="6" t="n">
        <v>0.00471445929526124</v>
      </c>
      <c r="E36" s="7" t="n">
        <v>3748765000000</v>
      </c>
      <c r="H36" t="n">
        <v>10</v>
      </c>
      <c r="I36" t="inlineStr">
        <is>
          <t>한성크린텍 (066980)</t>
        </is>
      </c>
      <c r="J36" s="5" t="n">
        <v>-561355000</v>
      </c>
      <c r="K36" s="6" t="n">
        <v>-0.005798046904596139</v>
      </c>
      <c r="L36" s="7" t="n">
        <v>96817947360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17715000000</v>
      </c>
      <c r="D41" s="6" t="n">
        <v>0.0002909040076700914</v>
      </c>
      <c r="E41" s="7" t="n">
        <v>60896376581000</v>
      </c>
      <c r="H41" t="n">
        <v>1</v>
      </c>
      <c r="I41" t="inlineStr">
        <is>
          <t>삼성전자 (005930)</t>
        </is>
      </c>
      <c r="J41" s="5" t="n">
        <v>-215069000000</v>
      </c>
      <c r="K41" s="6" t="n">
        <v>-0.0001474442218371951</v>
      </c>
      <c r="L41" s="7" t="n">
        <v>1458646512696000</v>
      </c>
    </row>
    <row r="42">
      <c r="A42" t="n">
        <v>2</v>
      </c>
      <c r="B42" t="inlineStr">
        <is>
          <t>실리콘투 (257720)</t>
        </is>
      </c>
      <c r="C42" s="5" t="n">
        <v>8417500000</v>
      </c>
      <c r="D42" s="6" t="n">
        <v>0.002821143239476388</v>
      </c>
      <c r="E42" s="7" t="n">
        <v>2983719466000</v>
      </c>
      <c r="H42" t="n">
        <v>2</v>
      </c>
      <c r="I42" t="inlineStr">
        <is>
          <t>SK하이닉스 (000660)</t>
        </is>
      </c>
      <c r="J42" s="5" t="n">
        <v>-184888000000</v>
      </c>
      <c r="K42" s="6" t="n">
        <v>-0.0001656417038664052</v>
      </c>
      <c r="L42" s="7" t="n">
        <v>1116192333720000</v>
      </c>
    </row>
    <row r="43">
      <c r="A43" t="n">
        <v>3</v>
      </c>
      <c r="B43" t="inlineStr">
        <is>
          <t>S-Oil (010950)</t>
        </is>
      </c>
      <c r="C43" s="5" t="n">
        <v>7191000000</v>
      </c>
      <c r="D43" s="6" t="n">
        <v>0.000417470549140405</v>
      </c>
      <c r="E43" s="7" t="n">
        <v>17225167176000</v>
      </c>
      <c r="H43" t="n">
        <v>3</v>
      </c>
      <c r="I43" t="inlineStr">
        <is>
          <t>삼성전기 (009150)</t>
        </is>
      </c>
      <c r="J43" s="5" t="n">
        <v>-15092000000</v>
      </c>
      <c r="K43" s="6" t="n">
        <v>-0.0001472681175128889</v>
      </c>
      <c r="L43" s="7" t="n">
        <v>102479750912000</v>
      </c>
    </row>
    <row r="44">
      <c r="A44" t="n">
        <v>4</v>
      </c>
      <c r="B44" t="inlineStr">
        <is>
          <t>HPSP (403870)</t>
        </is>
      </c>
      <c r="C44" s="5" t="n">
        <v>4828300000</v>
      </c>
      <c r="D44" s="6" t="n">
        <v>0.001287970838396112</v>
      </c>
      <c r="E44" s="7" t="n">
        <v>3748765000000</v>
      </c>
      <c r="H44" t="n">
        <v>4</v>
      </c>
      <c r="I44" t="inlineStr">
        <is>
          <t>NAVER (035420)</t>
        </is>
      </c>
      <c r="J44" s="5" t="n">
        <v>-9864000000</v>
      </c>
      <c r="K44" s="6" t="n">
        <v>-0.0003057761399501718</v>
      </c>
      <c r="L44" s="7" t="n">
        <v>32258893717500</v>
      </c>
    </row>
    <row r="45">
      <c r="A45" t="n">
        <v>5</v>
      </c>
      <c r="B45" t="inlineStr">
        <is>
          <t>HMM (011200)</t>
        </is>
      </c>
      <c r="C45" s="5" t="n">
        <v>3629500000</v>
      </c>
      <c r="D45" s="6" t="n">
        <v>0.0001802302339461589</v>
      </c>
      <c r="E45" s="7" t="n">
        <v>20138130659500</v>
      </c>
      <c r="H45" t="n">
        <v>5</v>
      </c>
      <c r="I45" t="inlineStr">
        <is>
          <t>현대차 (005380)</t>
        </is>
      </c>
      <c r="J45" s="5" t="n">
        <v>-9499000000</v>
      </c>
      <c r="K45" s="6" t="n">
        <v>-0.0001123278518285846</v>
      </c>
      <c r="L45" s="7" t="n">
        <v>84564957358000</v>
      </c>
    </row>
    <row r="46">
      <c r="A46" t="n">
        <v>6</v>
      </c>
      <c r="B46" t="inlineStr">
        <is>
          <t>이수페타시스 (007660)</t>
        </is>
      </c>
      <c r="C46" s="5" t="n">
        <v>3524400000</v>
      </c>
      <c r="D46" s="6" t="n">
        <v>0.0004495348193256217</v>
      </c>
      <c r="E46" s="7" t="n">
        <v>7840104589200</v>
      </c>
      <c r="H46" t="n">
        <v>6</v>
      </c>
      <c r="I46" t="inlineStr">
        <is>
          <t>SK스퀘어 (402340)</t>
        </is>
      </c>
      <c r="J46" s="5" t="n">
        <v>-7091000000</v>
      </c>
      <c r="K46" s="6" t="n">
        <v>-5.306085402293523e-05</v>
      </c>
      <c r="L46" s="7" t="n">
        <v>133639009974000</v>
      </c>
    </row>
    <row r="47">
      <c r="A47" t="n">
        <v>7</v>
      </c>
      <c r="B47" t="inlineStr">
        <is>
          <t>셀트리온 (068270)</t>
        </is>
      </c>
      <c r="C47" s="5" t="n">
        <v>1748700000</v>
      </c>
      <c r="D47" s="6" t="n">
        <v>3.86901782351618e-05</v>
      </c>
      <c r="E47" s="7" t="n">
        <v>45197517296800</v>
      </c>
      <c r="H47" t="n">
        <v>7</v>
      </c>
      <c r="I47" t="inlineStr">
        <is>
          <t>삼성SDI (006400)</t>
        </is>
      </c>
      <c r="J47" s="5" t="n">
        <v>-5379000000</v>
      </c>
      <c r="K47" s="6" t="n">
        <v>-0.0001365009326115991</v>
      </c>
      <c r="L47" s="7" t="n">
        <v>39406324170000</v>
      </c>
    </row>
    <row r="48">
      <c r="A48" t="n">
        <v>8</v>
      </c>
      <c r="B48" t="inlineStr">
        <is>
          <t>우리금융지주 (316140)</t>
        </is>
      </c>
      <c r="C48" s="5" t="n">
        <v>1729000000</v>
      </c>
      <c r="D48" s="6" t="n">
        <v>7.141977325809707e-05</v>
      </c>
      <c r="E48" s="7" t="n">
        <v>24208981926500</v>
      </c>
      <c r="H48" t="n">
        <v>8</v>
      </c>
      <c r="I48" t="inlineStr">
        <is>
          <t>두산에너빌리티 (034020)</t>
        </is>
      </c>
      <c r="J48" s="5" t="n">
        <v>-5306000000</v>
      </c>
      <c r="K48" s="6" t="n">
        <v>-0.0001092791850350536</v>
      </c>
      <c r="L48" s="7" t="n">
        <v>48554534866800</v>
      </c>
    </row>
    <row r="49">
      <c r="A49" t="n">
        <v>9</v>
      </c>
      <c r="B49" t="inlineStr">
        <is>
          <t>LIG디펜스앤에어로스페이스 (079550)</t>
        </is>
      </c>
      <c r="C49" s="5" t="n">
        <v>1568000000</v>
      </c>
      <c r="D49" s="6" t="n">
        <v>9.09090909090909e-05</v>
      </c>
      <c r="E49" s="7" t="n">
        <v>17248000000000</v>
      </c>
      <c r="H49" t="n">
        <v>9</v>
      </c>
      <c r="I49" t="inlineStr">
        <is>
          <t>한국전력 (015760)</t>
        </is>
      </c>
      <c r="J49" s="5" t="n">
        <v>-4085400000</v>
      </c>
      <c r="K49" s="6" t="n">
        <v>-0.0002056189820104217</v>
      </c>
      <c r="L49" s="7" t="n">
        <v>19868788183150</v>
      </c>
    </row>
    <row r="50">
      <c r="A50" t="n">
        <v>10</v>
      </c>
      <c r="B50" t="inlineStr">
        <is>
          <t>신한지주 (055550)</t>
        </is>
      </c>
      <c r="C50" s="5" t="n">
        <v>1564500000</v>
      </c>
      <c r="D50" s="6" t="n">
        <v>3.195226832124373e-05</v>
      </c>
      <c r="E50" s="7" t="n">
        <v>48963659927700</v>
      </c>
      <c r="H50" t="n">
        <v>10</v>
      </c>
      <c r="I50" t="inlineStr">
        <is>
          <t>KB금융 (105560)</t>
        </is>
      </c>
      <c r="J50" s="5" t="n">
        <v>-3439800000</v>
      </c>
      <c r="K50" s="6" t="n">
        <v>-5.920700939717301e-05</v>
      </c>
      <c r="L50" s="7" t="n">
        <v>58097850829200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져스텍 (153890)</t>
        </is>
      </c>
      <c r="C55" s="5" t="n">
        <v>503570000</v>
      </c>
      <c r="D55" s="6" t="n">
        <v>0.003070461702006713</v>
      </c>
      <c r="E55" s="7" t="n">
        <v>164004651050</v>
      </c>
      <c r="H55" t="n">
        <v>1</v>
      </c>
      <c r="I55" t="inlineStr">
        <is>
          <t>인제니아테라퓨틱스(Reg.S) (950260)</t>
        </is>
      </c>
      <c r="J55" s="5" t="n">
        <v>-963960000</v>
      </c>
      <c r="K55" s="6" t="n">
        <v>-0.001173029851364781</v>
      </c>
      <c r="L55" s="7" t="n">
        <v>821769368340</v>
      </c>
    </row>
    <row r="56">
      <c r="A56" t="n">
        <v>2</v>
      </c>
      <c r="B56" t="inlineStr">
        <is>
          <t>실리콘투 (257720)</t>
        </is>
      </c>
      <c r="C56" s="5" t="n">
        <v>8417500000</v>
      </c>
      <c r="D56" s="6" t="n">
        <v>0.002821143239476388</v>
      </c>
      <c r="E56" s="7" t="n">
        <v>2983719466000</v>
      </c>
      <c r="H56" t="n">
        <v>2</v>
      </c>
      <c r="I56" t="inlineStr">
        <is>
          <t>상신이디피 (091580)</t>
        </is>
      </c>
      <c r="J56" s="5" t="n">
        <v>-251700000</v>
      </c>
      <c r="K56" s="6" t="n">
        <v>-0.001125431687459517</v>
      </c>
      <c r="L56" s="7" t="n">
        <v>223647514820</v>
      </c>
    </row>
    <row r="57">
      <c r="A57" t="n">
        <v>3</v>
      </c>
      <c r="B57" t="inlineStr">
        <is>
          <t>마이크로컨텍솔 (098120)</t>
        </is>
      </c>
      <c r="C57" s="5" t="n">
        <v>472800000</v>
      </c>
      <c r="D57" s="6" t="n">
        <v>0.001443562828545878</v>
      </c>
      <c r="E57" s="7" t="n">
        <v>327522980400</v>
      </c>
      <c r="H57" t="n">
        <v>3</v>
      </c>
      <c r="I57" t="inlineStr">
        <is>
          <t>저스템 (417840)</t>
        </is>
      </c>
      <c r="J57" s="5" t="n">
        <v>-320640000</v>
      </c>
      <c r="K57" s="6" t="n">
        <v>-0.001049438111158321</v>
      </c>
      <c r="L57" s="7" t="n">
        <v>305534930160</v>
      </c>
    </row>
    <row r="58">
      <c r="A58" t="n">
        <v>4</v>
      </c>
      <c r="B58" t="inlineStr">
        <is>
          <t>아난티 (025980)</t>
        </is>
      </c>
      <c r="C58" s="5" t="n">
        <v>742560000</v>
      </c>
      <c r="D58" s="6" t="n">
        <v>0.001397724730241696</v>
      </c>
      <c r="E58" s="7" t="n">
        <v>531263405400</v>
      </c>
      <c r="H58" t="n">
        <v>4</v>
      </c>
      <c r="I58" t="inlineStr">
        <is>
          <t>하나마이크론 (067310)</t>
        </is>
      </c>
      <c r="J58" s="5" t="n">
        <v>-2573700000</v>
      </c>
      <c r="K58" s="6" t="n">
        <v>-0.001037736474763174</v>
      </c>
      <c r="L58" s="7" t="n">
        <v>2480109413700</v>
      </c>
    </row>
    <row r="59">
      <c r="A59" t="n">
        <v>5</v>
      </c>
      <c r="B59" t="inlineStr">
        <is>
          <t>HPSP (403870)</t>
        </is>
      </c>
      <c r="C59" s="5" t="n">
        <v>4828300000</v>
      </c>
      <c r="D59" s="6" t="n">
        <v>0.001287970838396112</v>
      </c>
      <c r="E59" s="7" t="n">
        <v>3748765000000</v>
      </c>
      <c r="H59" t="n">
        <v>5</v>
      </c>
      <c r="I59" t="inlineStr">
        <is>
          <t>큐리오시스 (494120)</t>
        </is>
      </c>
      <c r="J59" s="5" t="n">
        <v>-134550000</v>
      </c>
      <c r="K59" s="6" t="n">
        <v>-0.000851913568257019</v>
      </c>
      <c r="L59" s="7" t="n">
        <v>157938557400</v>
      </c>
    </row>
    <row r="60">
      <c r="A60" t="n">
        <v>6</v>
      </c>
      <c r="B60" t="inlineStr">
        <is>
          <t>혜인 (003010)</t>
        </is>
      </c>
      <c r="C60" s="5" t="n">
        <v>172050000</v>
      </c>
      <c r="D60" s="6" t="n">
        <v>0.001179918077501267</v>
      </c>
      <c r="E60" s="7" t="n">
        <v>145815208090</v>
      </c>
      <c r="H60" t="n">
        <v>6</v>
      </c>
      <c r="I60" t="inlineStr">
        <is>
          <t>SHD (001770)</t>
        </is>
      </c>
      <c r="J60" s="5" t="n">
        <v>-15450000</v>
      </c>
      <c r="K60" s="6" t="n">
        <v>-0.0008231279190173828</v>
      </c>
      <c r="L60" s="7" t="n">
        <v>18769865100</v>
      </c>
    </row>
    <row r="61">
      <c r="A61" t="n">
        <v>7</v>
      </c>
      <c r="B61" t="inlineStr">
        <is>
          <t>펌텍코리아 (251970)</t>
        </is>
      </c>
      <c r="C61" s="5" t="n">
        <v>792400000</v>
      </c>
      <c r="D61" s="6" t="n">
        <v>0.001129032258064516</v>
      </c>
      <c r="E61" s="7" t="n">
        <v>701840000000</v>
      </c>
      <c r="H61" t="n">
        <v>7</v>
      </c>
      <c r="I61" t="inlineStr">
        <is>
          <t>네패스아크 (330860)</t>
        </is>
      </c>
      <c r="J61" s="5" t="n">
        <v>-240750000</v>
      </c>
      <c r="K61" s="6" t="n">
        <v>-0.0007386709422035129</v>
      </c>
      <c r="L61" s="7" t="n">
        <v>325923203750</v>
      </c>
    </row>
    <row r="62">
      <c r="A62" t="n">
        <v>8</v>
      </c>
      <c r="B62" t="inlineStr">
        <is>
          <t>씨이랩 (189330)</t>
        </is>
      </c>
      <c r="C62" s="5" t="n">
        <v>171700000</v>
      </c>
      <c r="D62" s="6" t="n">
        <v>0.001065838552744726</v>
      </c>
      <c r="E62" s="7" t="n">
        <v>161093816280</v>
      </c>
      <c r="H62" t="n">
        <v>8</v>
      </c>
      <c r="I62" t="inlineStr">
        <is>
          <t>지오엘리먼트 (311320)</t>
        </is>
      </c>
      <c r="J62" s="5" t="n">
        <v>-77940000</v>
      </c>
      <c r="K62" s="6" t="n">
        <v>-0.0007134612701513172</v>
      </c>
      <c r="L62" s="7" t="n">
        <v>109242089600</v>
      </c>
    </row>
    <row r="63">
      <c r="A63" t="n">
        <v>9</v>
      </c>
      <c r="B63" t="inlineStr">
        <is>
          <t>원익머트리얼즈 (104830)</t>
        </is>
      </c>
      <c r="C63" s="5" t="n">
        <v>426000000</v>
      </c>
      <c r="D63" s="6" t="n">
        <v>0.0009517766497461929</v>
      </c>
      <c r="E63" s="7" t="n">
        <v>447584000000</v>
      </c>
      <c r="H63" t="n">
        <v>9</v>
      </c>
      <c r="I63" t="inlineStr">
        <is>
          <t>피엠티 (147760)</t>
        </is>
      </c>
      <c r="J63" s="5" t="n">
        <v>-49140000</v>
      </c>
      <c r="K63" s="6" t="n">
        <v>-0.0006999999999999999</v>
      </c>
      <c r="L63" s="7" t="n">
        <v>70200000000</v>
      </c>
    </row>
    <row r="64">
      <c r="A64" t="n">
        <v>10</v>
      </c>
      <c r="B64" t="inlineStr">
        <is>
          <t>이수화학 (005950)</t>
        </is>
      </c>
      <c r="C64" s="5" t="n">
        <v>315600000</v>
      </c>
      <c r="D64" s="6" t="n">
        <v>0.000912749895233426</v>
      </c>
      <c r="E64" s="7" t="n">
        <v>345768322350</v>
      </c>
      <c r="H64" t="n">
        <v>10</v>
      </c>
      <c r="I64" t="inlineStr">
        <is>
          <t>일진전기 (103590)</t>
        </is>
      </c>
      <c r="J64" s="5" t="n">
        <v>-2366100000</v>
      </c>
      <c r="K64" s="6" t="n">
        <v>-0.0006920358625566447</v>
      </c>
      <c r="L64" s="7" t="n">
        <v>3419042463000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249500</v>
      </c>
      <c r="D2" s="10" t="n">
        <v>-19000</v>
      </c>
      <c r="E2" s="11" t="n">
        <v>-0.0708</v>
      </c>
      <c r="F2" s="9" t="n">
        <v>1458646512696000</v>
      </c>
      <c r="G2" s="10" t="n">
        <v>-194111000000</v>
      </c>
      <c r="H2" s="10" t="n">
        <v>-778000</v>
      </c>
      <c r="I2" s="12" t="n">
        <v>-0.0001330761074122248</v>
      </c>
      <c r="J2" s="10" t="n">
        <v>-215069000000</v>
      </c>
      <c r="K2" s="10" t="n">
        <v>-862000</v>
      </c>
      <c r="L2" s="12" t="n">
        <v>-0.0001474442218371951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1528000</v>
      </c>
      <c r="D3" s="5" t="n">
        <v>-134000</v>
      </c>
      <c r="E3" s="13" t="n">
        <v>-0.0806</v>
      </c>
      <c r="F3" s="7" t="n">
        <v>1116192333720000</v>
      </c>
      <c r="G3" s="5" t="n">
        <v>-838872000000</v>
      </c>
      <c r="H3" s="5" t="n">
        <v>-549000</v>
      </c>
      <c r="I3" s="6" t="n">
        <v>-0.0007515478960550122</v>
      </c>
      <c r="J3" s="5" t="n">
        <v>-184888000000</v>
      </c>
      <c r="K3" s="5" t="n">
        <v>-121000</v>
      </c>
      <c r="L3" s="6" t="n">
        <v>-0.0001656417038664052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174500</v>
      </c>
      <c r="D4" s="10" t="n">
        <v>-13800</v>
      </c>
      <c r="E4" s="11" t="n">
        <v>-0.0733</v>
      </c>
      <c r="F4" s="9" t="n">
        <v>140013774923500</v>
      </c>
      <c r="G4" s="10" t="n">
        <v>-96673000000</v>
      </c>
      <c r="H4" s="10" t="n">
        <v>-554000</v>
      </c>
      <c r="I4" s="12" t="n">
        <v>-0.0006904534932567863</v>
      </c>
      <c r="J4" s="10" t="n">
        <v>-2094000000</v>
      </c>
      <c r="K4" s="10" t="n">
        <v>-12000</v>
      </c>
      <c r="L4" s="12" t="n">
        <v>-1.495567133408201e-05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1013000</v>
      </c>
      <c r="D5" s="5" t="n">
        <v>-122000</v>
      </c>
      <c r="E5" s="13" t="n">
        <v>-0.1075</v>
      </c>
      <c r="F5" s="7" t="n">
        <v>133639009974000</v>
      </c>
      <c r="G5" s="5" t="n">
        <v>-157015000000</v>
      </c>
      <c r="H5" s="5" t="n">
        <v>-155000</v>
      </c>
      <c r="I5" s="6" t="n">
        <v>-0.001174918910507852</v>
      </c>
      <c r="J5" s="5" t="n">
        <v>-7091000000</v>
      </c>
      <c r="K5" s="5" t="n">
        <v>-7000</v>
      </c>
      <c r="L5" s="6" t="n">
        <v>-5.306085402293523e-05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1372000</v>
      </c>
      <c r="D6" s="10" t="n">
        <v>-68000</v>
      </c>
      <c r="E6" s="11" t="n">
        <v>-0.0472</v>
      </c>
      <c r="F6" s="9" t="n">
        <v>102479750912000</v>
      </c>
      <c r="G6" s="10" t="n">
        <v>-74088000000</v>
      </c>
      <c r="H6" s="10" t="n">
        <v>-54000</v>
      </c>
      <c r="I6" s="12" t="n">
        <v>-0.0007229525768814546</v>
      </c>
      <c r="J6" s="10" t="n">
        <v>-15092000000</v>
      </c>
      <c r="K6" s="10" t="n">
        <v>-11000</v>
      </c>
      <c r="L6" s="12" t="n">
        <v>-0.0001472681175128889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413000</v>
      </c>
      <c r="D7" s="5" t="n">
        <v>-22000</v>
      </c>
      <c r="E7" s="13" t="n">
        <v>-0.0506</v>
      </c>
      <c r="F7" s="7" t="n">
        <v>84564957358000</v>
      </c>
      <c r="G7" s="5" t="n">
        <v>-14455000000</v>
      </c>
      <c r="H7" s="5" t="n">
        <v>-35000</v>
      </c>
      <c r="I7" s="6" t="n">
        <v>-0.0001709336875652374</v>
      </c>
      <c r="J7" s="5" t="n">
        <v>-9499000000</v>
      </c>
      <c r="K7" s="5" t="n">
        <v>-23000</v>
      </c>
      <c r="L7" s="6" t="n">
        <v>-0.0001123278518285846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351500</v>
      </c>
      <c r="D8" s="10" t="n">
        <v>500</v>
      </c>
      <c r="E8" s="11" t="n">
        <v>0.0014</v>
      </c>
      <c r="F8" s="9" t="n">
        <v>82251000000000</v>
      </c>
      <c r="G8" s="10" t="n">
        <v>9139000000</v>
      </c>
      <c r="H8" s="10" t="n">
        <v>26000</v>
      </c>
      <c r="I8" s="12" t="n">
        <v>0.0001111111111111111</v>
      </c>
      <c r="J8" s="10" t="n">
        <v>351500000</v>
      </c>
      <c r="K8" s="10" t="n">
        <v>1000</v>
      </c>
      <c r="L8" s="12" t="n">
        <v>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1519000</v>
      </c>
      <c r="D9" s="5" t="n">
        <v>-12000</v>
      </c>
      <c r="E9" s="13" t="n">
        <v>-0.007800000000000001</v>
      </c>
      <c r="F9" s="7" t="n">
        <v>70315954569000</v>
      </c>
      <c r="G9" s="5" t="n">
        <v>1519000000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1181000</v>
      </c>
      <c r="D10" s="10" t="n">
        <v>35000</v>
      </c>
      <c r="E10" s="11" t="n">
        <v>0.0305</v>
      </c>
      <c r="F10" s="9" t="n">
        <v>60896376581000</v>
      </c>
      <c r="G10" s="10" t="n">
        <v>-18896000000</v>
      </c>
      <c r="H10" s="10" t="n">
        <v>-16000</v>
      </c>
      <c r="I10" s="12" t="n">
        <v>-0.0003102976081814308</v>
      </c>
      <c r="J10" s="10" t="n">
        <v>17715000000</v>
      </c>
      <c r="K10" s="10" t="n">
        <v>15000</v>
      </c>
      <c r="L10" s="12" t="n">
        <v>0.0002909040076700914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163800</v>
      </c>
      <c r="D11" s="5" t="n">
        <v>-4700</v>
      </c>
      <c r="E11" s="13" t="n">
        <v>-0.0279</v>
      </c>
      <c r="F11" s="7" t="n">
        <v>58097850829200</v>
      </c>
      <c r="G11" s="5" t="n">
        <v>5077800000</v>
      </c>
      <c r="H11" s="5" t="n">
        <v>31000</v>
      </c>
      <c r="I11" s="6" t="n">
        <v>8.740082339582681e-05</v>
      </c>
      <c r="J11" s="5" t="n">
        <v>-3439800000</v>
      </c>
      <c r="K11" s="5" t="n">
        <v>-21000</v>
      </c>
      <c r="L11" s="6" t="n">
        <v>-5.920700939717301e-05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281000</v>
      </c>
      <c r="D12" s="10" t="n">
        <v>-29500</v>
      </c>
      <c r="E12" s="11" t="n">
        <v>-0.095</v>
      </c>
      <c r="F12" s="9" t="n">
        <v>56200000000000</v>
      </c>
      <c r="G12" s="10" t="n">
        <v>-7868000000</v>
      </c>
      <c r="H12" s="10" t="n">
        <v>-28000</v>
      </c>
      <c r="I12" s="12" t="n">
        <v>-0.00014</v>
      </c>
      <c r="J12" s="10" t="n">
        <v>-1124000000</v>
      </c>
      <c r="K12" s="10" t="n">
        <v>-4000</v>
      </c>
      <c r="L12" s="12" t="n">
        <v>-2e-05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343000</v>
      </c>
      <c r="D13" s="5" t="n">
        <v>-26000</v>
      </c>
      <c r="E13" s="13" t="n">
        <v>-0.07049999999999999</v>
      </c>
      <c r="F13" s="7" t="n">
        <v>55623480283000</v>
      </c>
      <c r="G13" s="5" t="n">
        <v>-2058000000</v>
      </c>
      <c r="H13" s="5" t="n">
        <v>-6000</v>
      </c>
      <c r="I13" s="6" t="n">
        <v>-3.699876364314764e-05</v>
      </c>
      <c r="J13" s="5" t="n">
        <v>-686000000</v>
      </c>
      <c r="K13" s="5" t="n">
        <v>-2000</v>
      </c>
      <c r="L13" s="6" t="n">
        <v>-1.233292121438255e-05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131800</v>
      </c>
      <c r="D14" s="10" t="n">
        <v>-5400</v>
      </c>
      <c r="E14" s="11" t="n">
        <v>-0.0394</v>
      </c>
      <c r="F14" s="9" t="n">
        <v>51456433136400</v>
      </c>
      <c r="G14" s="10" t="n">
        <v>-1581600000</v>
      </c>
      <c r="H14" s="10" t="n">
        <v>-12000</v>
      </c>
      <c r="I14" s="12" t="n">
        <v>-3.073668156919304e-05</v>
      </c>
      <c r="J14" s="10" t="n">
        <v>-395400000</v>
      </c>
      <c r="K14" s="10" t="n">
        <v>-3000</v>
      </c>
      <c r="L14" s="12" t="n">
        <v>-7.684170392298261e-06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-15500</v>
      </c>
      <c r="E15" s="13" t="n">
        <v>-0.0317</v>
      </c>
      <c r="F15" s="7" t="n">
        <v>49751620650000</v>
      </c>
      <c r="G15" s="5" t="n">
        <v>11850000000</v>
      </c>
      <c r="H15" s="5" t="n">
        <v>25000</v>
      </c>
      <c r="I15" s="6" t="n">
        <v>0.0002381831957468103</v>
      </c>
      <c r="J15" s="5" t="n">
        <v>948000000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104300</v>
      </c>
      <c r="D16" s="10" t="n">
        <v>-2200</v>
      </c>
      <c r="E16" s="11" t="n">
        <v>-0.0207</v>
      </c>
      <c r="F16" s="9" t="n">
        <v>48963659927700</v>
      </c>
      <c r="G16" s="10" t="n">
        <v>-6049400000</v>
      </c>
      <c r="H16" s="10" t="n">
        <v>-58000</v>
      </c>
      <c r="I16" s="12" t="n">
        <v>-0.0001235487708421424</v>
      </c>
      <c r="J16" s="10" t="n">
        <v>1564500000</v>
      </c>
      <c r="K16" s="10" t="n">
        <v>15000</v>
      </c>
      <c r="L16" s="12" t="n">
        <v>3.195226832124373e-05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-2100</v>
      </c>
      <c r="E17" s="13" t="n">
        <v>-0.027</v>
      </c>
      <c r="F17" s="7" t="n">
        <v>48554534866800</v>
      </c>
      <c r="G17" s="5" t="n">
        <v>-4623800000</v>
      </c>
      <c r="H17" s="5" t="n">
        <v>-61000</v>
      </c>
      <c r="I17" s="6" t="n">
        <v>-9.522900410197529e-05</v>
      </c>
      <c r="J17" s="5" t="n">
        <v>-5306000000</v>
      </c>
      <c r="K17" s="5" t="n">
        <v>-70000</v>
      </c>
      <c r="L17" s="6" t="n">
        <v>-0.0001092791850350536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499500</v>
      </c>
      <c r="D18" s="10" t="n">
        <v>-18500</v>
      </c>
      <c r="E18" s="11" t="n">
        <v>-0.0357</v>
      </c>
      <c r="F18" s="9" t="n">
        <v>45320925208500</v>
      </c>
      <c r="G18" s="10" t="n">
        <v>999000000</v>
      </c>
      <c r="H18" s="10" t="n">
        <v>2000</v>
      </c>
      <c r="I18" s="12" t="n">
        <v>2.204279801005996e-05</v>
      </c>
      <c r="J18" s="10" t="n">
        <v>-1998000000</v>
      </c>
      <c r="K18" s="10" t="n">
        <v>-4000</v>
      </c>
      <c r="L18" s="12" t="n">
        <v>-4.408559602011992e-05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194300</v>
      </c>
      <c r="D19" s="5" t="n">
        <v>-1200</v>
      </c>
      <c r="E19" s="13" t="n">
        <v>-0.0061</v>
      </c>
      <c r="F19" s="7" t="n">
        <v>45197517296800</v>
      </c>
      <c r="G19" s="5" t="n">
        <v>-3108800000</v>
      </c>
      <c r="H19" s="5" t="n">
        <v>-16000</v>
      </c>
      <c r="I19" s="6" t="n">
        <v>-6.878253908473207e-05</v>
      </c>
      <c r="J19" s="5" t="n">
        <v>1748700000</v>
      </c>
      <c r="K19" s="5" t="n">
        <v>9000</v>
      </c>
      <c r="L19" s="6" t="n">
        <v>3.86901782351618e-05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489000</v>
      </c>
      <c r="D20" s="10" t="n">
        <v>1000</v>
      </c>
      <c r="E20" s="11" t="n">
        <v>0.002</v>
      </c>
      <c r="F20" s="9" t="n">
        <v>39406324170000</v>
      </c>
      <c r="G20" s="10" t="n">
        <v>11736000000</v>
      </c>
      <c r="H20" s="10" t="n">
        <v>24000</v>
      </c>
      <c r="I20" s="12" t="n">
        <v>0.0002978202166071254</v>
      </c>
      <c r="J20" s="10" t="n">
        <v>-5379000000</v>
      </c>
      <c r="K20" s="10" t="n">
        <v>-11000</v>
      </c>
      <c r="L20" s="12" t="n">
        <v>-0.0001365009326115991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-47000</v>
      </c>
      <c r="E21" s="13" t="n">
        <v>-0.07969999999999999</v>
      </c>
      <c r="F21" s="7" t="n">
        <v>39368967729000</v>
      </c>
      <c r="G21" s="5" t="n">
        <v>543000000</v>
      </c>
      <c r="H21" s="5" t="n">
        <v>1000</v>
      </c>
      <c r="I21" s="6" t="n">
        <v>1.379258922250113e-05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126800</v>
      </c>
      <c r="D22" s="10" t="n">
        <v>-3900</v>
      </c>
      <c r="E22" s="11" t="n">
        <v>-0.0298</v>
      </c>
      <c r="F22" s="9" t="n">
        <v>34789830446400</v>
      </c>
      <c r="G22" s="10" t="n">
        <v>-8495600000</v>
      </c>
      <c r="H22" s="10" t="n">
        <v>-67000</v>
      </c>
      <c r="I22" s="12" t="n">
        <v>-0.0002441977983505554</v>
      </c>
      <c r="J22" s="10" t="n">
        <v>634000000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204000</v>
      </c>
      <c r="D23" s="5" t="n">
        <v>-4000</v>
      </c>
      <c r="E23" s="13" t="n">
        <v>-0.0192</v>
      </c>
      <c r="F23" s="7" t="n">
        <v>33228466152000</v>
      </c>
      <c r="G23" s="5" t="n">
        <v>1020000000</v>
      </c>
      <c r="H23" s="5" t="n">
        <v>5000</v>
      </c>
      <c r="I23" s="6" t="n">
        <v>3.069657188911823e-05</v>
      </c>
      <c r="J23" s="5" t="n">
        <v>-612000000</v>
      </c>
      <c r="K23" s="5" t="n">
        <v>-3000</v>
      </c>
      <c r="L23" s="6" t="n">
        <v>-1.841794313347094e-05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-11500</v>
      </c>
      <c r="E24" s="11" t="n">
        <v>-0.053</v>
      </c>
      <c r="F24" s="9" t="n">
        <v>32258893717500</v>
      </c>
      <c r="G24" s="10" t="n">
        <v>-9658500000</v>
      </c>
      <c r="H24" s="10" t="n">
        <v>-47000</v>
      </c>
      <c r="I24" s="12" t="n">
        <v>-0.00029940580370121</v>
      </c>
      <c r="J24" s="10" t="n">
        <v>-9864000000</v>
      </c>
      <c r="K24" s="10" t="n">
        <v>-48000</v>
      </c>
      <c r="L24" s="12" t="n">
        <v>-0.0003057761399501718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>
        <v>-11918000000</v>
      </c>
      <c r="H25" s="5" t="n">
        <v>-59000</v>
      </c>
      <c r="I25" s="6" t="n">
        <v>-0.0003933333333333333</v>
      </c>
      <c r="J25" s="5" t="n">
        <v>808000000</v>
      </c>
      <c r="K25" s="5" t="n">
        <v>4000</v>
      </c>
      <c r="L25" s="6" t="n">
        <v>2.666666666666667e-05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611000</v>
      </c>
      <c r="D26" s="10" t="n">
        <v>-15000</v>
      </c>
      <c r="E26" s="11" t="n">
        <v>-0.024</v>
      </c>
      <c r="F26" s="9" t="n">
        <v>27279606003000</v>
      </c>
      <c r="G26" s="10" t="n">
        <v>3055000000</v>
      </c>
      <c r="H26" s="10" t="n">
        <v>5000</v>
      </c>
      <c r="I26" s="12" t="n">
        <v>0.0001119884209348198</v>
      </c>
      <c r="J26" s="10" t="n">
        <v>-611000000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2914000</v>
      </c>
      <c r="D27" s="5" t="n">
        <v>-70000</v>
      </c>
      <c r="E27" s="13" t="n">
        <v>-0.0235</v>
      </c>
      <c r="F27" s="7" t="n">
        <v>27171732872000</v>
      </c>
      <c r="G27" s="5" t="n">
        <v>17484000000</v>
      </c>
      <c r="H27" s="5" t="n">
        <v>6000</v>
      </c>
      <c r="I27" s="6" t="n">
        <v>0.0006434628252221984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88100</v>
      </c>
      <c r="D28" s="10" t="n">
        <v>-2800</v>
      </c>
      <c r="E28" s="11" t="n">
        <v>-0.0308</v>
      </c>
      <c r="F28" s="9" t="n">
        <v>26995020011400</v>
      </c>
      <c r="G28" s="10" t="n">
        <v>-6695600000</v>
      </c>
      <c r="H28" s="10" t="n">
        <v>-76000</v>
      </c>
      <c r="I28" s="12" t="n">
        <v>-0.0002480309330081047</v>
      </c>
      <c r="J28" s="10" t="n">
        <v>-264300000</v>
      </c>
      <c r="K28" s="10" t="n">
        <v>-3000</v>
      </c>
      <c r="L28" s="12" t="n">
        <v>-9.790694724004134e-06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745000</v>
      </c>
      <c r="D29" s="5" t="n">
        <v>-40000</v>
      </c>
      <c r="E29" s="13" t="n">
        <v>-0.051</v>
      </c>
      <c r="F29" s="7" t="n">
        <v>26855115575000</v>
      </c>
      <c r="G29" s="5" t="n">
        <v>-3725000000</v>
      </c>
      <c r="H29" s="5" t="n">
        <v>-5000</v>
      </c>
      <c r="I29" s="6" t="n">
        <v>-0.0001387072786783194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361000</v>
      </c>
      <c r="D30" s="10" t="n">
        <v>-13500</v>
      </c>
      <c r="E30" s="11" t="n">
        <v>-0.036</v>
      </c>
      <c r="F30" s="9" t="n">
        <v>25549094876000</v>
      </c>
      <c r="G30" s="10" t="n">
        <v>2527000000</v>
      </c>
      <c r="H30" s="10" t="n">
        <v>7000</v>
      </c>
      <c r="I30" s="12" t="n">
        <v>9.890761345028245e-05</v>
      </c>
      <c r="J30" s="10" t="n">
        <v>-1083000000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316000</v>
      </c>
      <c r="D31" s="5" t="n">
        <v>-8500</v>
      </c>
      <c r="E31" s="13" t="n">
        <v>-0.0262</v>
      </c>
      <c r="F31" s="7" t="n">
        <v>25040322532000</v>
      </c>
      <c r="G31" s="5" t="n">
        <v>-3792000000</v>
      </c>
      <c r="H31" s="5" t="n">
        <v>-12000</v>
      </c>
      <c r="I31" s="6" t="n">
        <v>-0.0001514357490864607</v>
      </c>
      <c r="J31" s="5" t="n">
        <v>-632000000</v>
      </c>
      <c r="K31" s="5" t="n">
        <v>-2000</v>
      </c>
      <c r="L31" s="6" t="n">
        <v>-2.523929151441011e-05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-500</v>
      </c>
      <c r="E32" s="11" t="n">
        <v>-0.0148</v>
      </c>
      <c r="F32" s="9" t="n">
        <v>24208981926500</v>
      </c>
      <c r="G32" s="10" t="n">
        <v>-33250000</v>
      </c>
      <c r="H32" s="10" t="n">
        <v>-1000</v>
      </c>
      <c r="I32" s="12" t="n">
        <v>-1.373457178040328e-06</v>
      </c>
      <c r="J32" s="10" t="n">
        <v>1729000000</v>
      </c>
      <c r="K32" s="10" t="n">
        <v>52000</v>
      </c>
      <c r="L32" s="12" t="n">
        <v>7.141977325809707e-05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1139000</v>
      </c>
      <c r="D33" s="5" t="n">
        <v>-80000</v>
      </c>
      <c r="E33" s="13" t="n">
        <v>-0.06559999999999999</v>
      </c>
      <c r="F33" s="7" t="n">
        <v>23774311691000</v>
      </c>
      <c r="G33" s="5" t="n">
        <v>1139000000</v>
      </c>
      <c r="H33" s="5" t="n">
        <v>1000</v>
      </c>
      <c r="I33" s="6" t="n">
        <v>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130500</v>
      </c>
      <c r="D34" s="10" t="n">
        <v>-1000</v>
      </c>
      <c r="E34" s="11" t="n">
        <v>-0.0076</v>
      </c>
      <c r="F34" s="9" t="n">
        <v>22061388834000</v>
      </c>
      <c r="G34" s="10" t="n">
        <v>-4176000000</v>
      </c>
      <c r="H34" s="10" t="n">
        <v>-32000</v>
      </c>
      <c r="I34" s="12" t="n">
        <v>-0.000189289986746625</v>
      </c>
      <c r="J34" s="10" t="n">
        <v>-783000000</v>
      </c>
      <c r="K34" s="10" t="n">
        <v>-6000</v>
      </c>
      <c r="L34" s="12" t="n">
        <v>-3.549187251499218e-05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-7500</v>
      </c>
      <c r="E35" s="13" t="n">
        <v>-0.0328</v>
      </c>
      <c r="F35" s="7" t="n">
        <v>21111652300000</v>
      </c>
      <c r="G35" s="5" t="n">
        <v>-2658000000</v>
      </c>
      <c r="H35" s="5" t="n">
        <v>-12000</v>
      </c>
      <c r="I35" s="6" t="n">
        <v>-0.0001259020356260793</v>
      </c>
      <c r="J35" s="5" t="n">
        <v>-1772000000</v>
      </c>
      <c r="K35" s="5" t="n">
        <v>-8000</v>
      </c>
      <c r="L35" s="6" t="n">
        <v>-8.393469041738621e-05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97600</v>
      </c>
      <c r="D36" s="10" t="n">
        <v>-2200</v>
      </c>
      <c r="E36" s="11" t="n">
        <v>-0.022</v>
      </c>
      <c r="F36" s="9" t="n">
        <v>20963509172800</v>
      </c>
      <c r="G36" s="10" t="n">
        <v>-14542400000</v>
      </c>
      <c r="H36" s="10" t="n">
        <v>-149000</v>
      </c>
      <c r="I36" s="12" t="n">
        <v>-0.0006937006528882415</v>
      </c>
      <c r="J36" s="10" t="n">
        <v>-683200000</v>
      </c>
      <c r="K36" s="10" t="n">
        <v>-7000</v>
      </c>
      <c r="L36" s="12" t="n">
        <v>-3.258996355850799e-05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-1300</v>
      </c>
      <c r="E37" s="13" t="n">
        <v>-0.0574</v>
      </c>
      <c r="F37" s="7" t="n">
        <v>20138130659500</v>
      </c>
      <c r="G37" s="5" t="n">
        <v>-8411900000</v>
      </c>
      <c r="H37" s="5" t="n">
        <v>-394000</v>
      </c>
      <c r="I37" s="6" t="n">
        <v>-0.0004177100716163918</v>
      </c>
      <c r="J37" s="5" t="n">
        <v>3629500000</v>
      </c>
      <c r="K37" s="5" t="n">
        <v>170000</v>
      </c>
      <c r="L37" s="6" t="n">
        <v>0.0001802302339461589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-1650</v>
      </c>
      <c r="E38" s="11" t="n">
        <v>-0.0506</v>
      </c>
      <c r="F38" s="9" t="n">
        <v>19868788183150</v>
      </c>
      <c r="G38" s="10" t="n">
        <v>-3590200000</v>
      </c>
      <c r="H38" s="10" t="n">
        <v>-116000</v>
      </c>
      <c r="I38" s="12" t="n">
        <v>-0.0001806954690394615</v>
      </c>
      <c r="J38" s="10" t="n">
        <v>-4085400000</v>
      </c>
      <c r="K38" s="10" t="n">
        <v>-132000</v>
      </c>
      <c r="L38" s="12" t="n">
        <v>-0.0002056189820104217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19416970736000</v>
      </c>
      <c r="G39" s="5" t="n">
        <v>936900000</v>
      </c>
      <c r="H39" s="5" t="n">
        <v>27000</v>
      </c>
      <c r="I39" s="6" t="n">
        <v>4.825160488412037e-05</v>
      </c>
      <c r="J39" s="5" t="n">
        <v>-208200000</v>
      </c>
      <c r="K39" s="5" t="n">
        <v>-6000</v>
      </c>
      <c r="L39" s="6" t="n">
        <v>-1.072257886313786e-05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1187000</v>
      </c>
      <c r="D40" s="10" t="n">
        <v>-63000</v>
      </c>
      <c r="E40" s="11" t="n">
        <v>-0.0504</v>
      </c>
      <c r="F40" s="9" t="n">
        <v>19222082145000</v>
      </c>
      <c r="G40" s="10" t="n">
        <v>1187000000</v>
      </c>
      <c r="H40" s="10" t="n">
        <v>1000</v>
      </c>
      <c r="I40" s="12" t="n">
        <v>6.17518950884704e-05</v>
      </c>
      <c r="J40" s="10" t="n">
        <v>1187000000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114400</v>
      </c>
      <c r="D41" s="5" t="n">
        <v>-2800</v>
      </c>
      <c r="E41" s="13" t="n">
        <v>-0.0239</v>
      </c>
      <c r="F41" s="7" t="n">
        <v>19144528031200</v>
      </c>
      <c r="G41" s="5" t="n">
        <v>-1830400000</v>
      </c>
      <c r="H41" s="5" t="n">
        <v>-16000</v>
      </c>
      <c r="I41" s="6" t="n">
        <v>-9.560956514660386e-05</v>
      </c>
      <c r="J41" s="5" t="n">
        <v>572000000</v>
      </c>
      <c r="K41" s="5" t="n">
        <v>5000</v>
      </c>
      <c r="L41" s="6" t="n">
        <v>2.987798910831371e-05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264500</v>
      </c>
      <c r="D42" s="10" t="n">
        <v>-6000</v>
      </c>
      <c r="E42" s="11" t="n">
        <v>-0.0222</v>
      </c>
      <c r="F42" s="9" t="n">
        <v>18671674723500</v>
      </c>
      <c r="G42" s="10" t="n">
        <v>-529000000</v>
      </c>
      <c r="H42" s="10" t="n">
        <v>-2000</v>
      </c>
      <c r="I42" s="12" t="n">
        <v>-2.833168464177482e-05</v>
      </c>
      <c r="J42" s="10" t="n">
        <v>-793500000</v>
      </c>
      <c r="K42" s="10" t="n">
        <v>-3000</v>
      </c>
      <c r="L42" s="12" t="n">
        <v>-4.249752696266222e-05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20600</v>
      </c>
      <c r="D43" s="5" t="n">
        <v>-650</v>
      </c>
      <c r="E43" s="13" t="n">
        <v>-0.0306</v>
      </c>
      <c r="F43" s="7" t="n">
        <v>18128000000000</v>
      </c>
      <c r="G43" s="5" t="n">
        <v>-3852200000</v>
      </c>
      <c r="H43" s="5" t="n">
        <v>-187000</v>
      </c>
      <c r="I43" s="6" t="n">
        <v>-0.0002125</v>
      </c>
      <c r="J43" s="5" t="n">
        <v>-1071200000</v>
      </c>
      <c r="K43" s="5" t="n">
        <v>-52000</v>
      </c>
      <c r="L43" s="6" t="n">
        <v>-5.909090909090909e-05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174600</v>
      </c>
      <c r="D44" s="10" t="n">
        <v>-2000</v>
      </c>
      <c r="E44" s="11" t="n">
        <v>-0.0113</v>
      </c>
      <c r="F44" s="9" t="n">
        <v>18125305617600</v>
      </c>
      <c r="G44" s="10" t="n">
        <v>-1047600000</v>
      </c>
      <c r="H44" s="10" t="n">
        <v>-6000</v>
      </c>
      <c r="I44" s="12" t="n">
        <v>-5.779764612535755e-05</v>
      </c>
      <c r="J44" s="10" t="n">
        <v>-349200000</v>
      </c>
      <c r="K44" s="10" t="n">
        <v>-2000</v>
      </c>
      <c r="L44" s="12" t="n">
        <v>-1.926588204178585e-05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>
        <v>-454000000</v>
      </c>
      <c r="H45" s="5" t="n">
        <v>-2000</v>
      </c>
      <c r="I45" s="6" t="n">
        <v>-2.531867188121593e-05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223000</v>
      </c>
      <c r="D46" s="10" t="n">
        <v>-5500</v>
      </c>
      <c r="E46" s="11" t="n">
        <v>-0.0241</v>
      </c>
      <c r="F46" s="9" t="n">
        <v>17255249400000</v>
      </c>
      <c r="G46" s="10" t="n">
        <v>3345000000</v>
      </c>
      <c r="H46" s="10" t="n">
        <v>15000</v>
      </c>
      <c r="I46" s="12" t="n">
        <v>0.0001938540511619612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784000</v>
      </c>
      <c r="D47" s="5" t="n">
        <v>-11000</v>
      </c>
      <c r="E47" s="13" t="n">
        <v>-0.0138</v>
      </c>
      <c r="F47" s="7" t="n">
        <v>17248000000000</v>
      </c>
      <c r="G47" s="5" t="n">
        <v>2352000000</v>
      </c>
      <c r="H47" s="5" t="n">
        <v>3000</v>
      </c>
      <c r="I47" s="6" t="n">
        <v>0.0001363636363636364</v>
      </c>
      <c r="J47" s="5" t="n">
        <v>1568000000</v>
      </c>
      <c r="K47" s="5" t="n">
        <v>2000</v>
      </c>
      <c r="L47" s="6" t="n">
        <v>9.09090909090909e-05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153000</v>
      </c>
      <c r="D48" s="10" t="n">
        <v>-600</v>
      </c>
      <c r="E48" s="11" t="n">
        <v>-0.0039</v>
      </c>
      <c r="F48" s="9" t="n">
        <v>17225167176000</v>
      </c>
      <c r="G48" s="10" t="n">
        <v>-1224000000</v>
      </c>
      <c r="H48" s="10" t="n">
        <v>-8000</v>
      </c>
      <c r="I48" s="12" t="n">
        <v>-7.105881687496257e-05</v>
      </c>
      <c r="J48" s="10" t="n">
        <v>7191000000</v>
      </c>
      <c r="K48" s="10" t="n">
        <v>47000</v>
      </c>
      <c r="L48" s="12" t="n">
        <v>0.000417470549140405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110700</v>
      </c>
      <c r="D49" s="5" t="n">
        <v>-2000</v>
      </c>
      <c r="E49" s="13" t="n">
        <v>-0.0177</v>
      </c>
      <c r="F49" s="7" t="n">
        <v>16736954842800</v>
      </c>
      <c r="G49" s="5" t="n">
        <v>221400000</v>
      </c>
      <c r="H49" s="5" t="n">
        <v>2000</v>
      </c>
      <c r="I49" s="6" t="n">
        <v>1.322821278299876e-05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36850</v>
      </c>
      <c r="D50" s="10" t="n">
        <v>-1400</v>
      </c>
      <c r="E50" s="11" t="n">
        <v>-0.0366</v>
      </c>
      <c r="F50" s="9" t="n">
        <v>16323852429500</v>
      </c>
      <c r="G50" s="10" t="n">
        <v>-405350000</v>
      </c>
      <c r="H50" s="10" t="n">
        <v>-11000</v>
      </c>
      <c r="I50" s="12" t="n">
        <v>-2.483176086960104e-05</v>
      </c>
      <c r="J50" s="10" t="n">
        <v>-773850000</v>
      </c>
      <c r="K50" s="10" t="n">
        <v>-21000</v>
      </c>
      <c r="L50" s="12" t="n">
        <v>-4.740608893287471e-05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304500</v>
      </c>
      <c r="D51" s="5" t="n">
        <v>6500</v>
      </c>
      <c r="E51" s="13" t="n">
        <v>0.0218</v>
      </c>
      <c r="F51" s="7" t="n">
        <v>16317041443500</v>
      </c>
      <c r="G51" s="5" t="n">
        <v>2436000000</v>
      </c>
      <c r="H51" s="5" t="n">
        <v>8000</v>
      </c>
      <c r="I51" s="6" t="n">
        <v>0.0001492917701064243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>
        <v>-3280500000</v>
      </c>
      <c r="H52" s="10" t="n">
        <v>-162000</v>
      </c>
      <c r="I52" s="12" t="n">
        <v>-0.0002031536802325634</v>
      </c>
      <c r="J52" s="10" t="n">
        <v>-263250000</v>
      </c>
      <c r="K52" s="10" t="n">
        <v>-13000</v>
      </c>
      <c r="L52" s="12" t="n">
        <v>-1.630245582113163e-05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203500</v>
      </c>
      <c r="D53" s="5" t="n">
        <v>-3000</v>
      </c>
      <c r="E53" s="13" t="n">
        <v>-0.0145</v>
      </c>
      <c r="F53" s="7" t="n">
        <v>15262500000000</v>
      </c>
      <c r="G53" s="5" t="n">
        <v>2849000000</v>
      </c>
      <c r="H53" s="5" t="n">
        <v>14000</v>
      </c>
      <c r="I53" s="6" t="n">
        <v>0.0001866666666666667</v>
      </c>
      <c r="J53" s="5" t="n">
        <v>203500000</v>
      </c>
      <c r="K53" s="5" t="n">
        <v>1000</v>
      </c>
      <c r="L53" s="6" t="n">
        <v>1.333333333333333e-05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135400</v>
      </c>
      <c r="D54" s="10" t="n">
        <v>-7800</v>
      </c>
      <c r="E54" s="11" t="n">
        <v>-0.0545</v>
      </c>
      <c r="F54" s="9" t="n">
        <v>14777866472200</v>
      </c>
      <c r="G54" s="10" t="n">
        <v>-16925000000</v>
      </c>
      <c r="H54" s="10" t="n">
        <v>-125000</v>
      </c>
      <c r="I54" s="12" t="n">
        <v>-0.001145293877965346</v>
      </c>
      <c r="J54" s="10" t="n">
        <v>1354000000</v>
      </c>
      <c r="K54" s="10" t="n">
        <v>10000</v>
      </c>
      <c r="L54" s="12" t="n">
        <v>9.162351023722766e-05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385500</v>
      </c>
      <c r="D55" s="5" t="n">
        <v>-11000</v>
      </c>
      <c r="E55" s="13" t="n">
        <v>-0.0277</v>
      </c>
      <c r="F55" s="7" t="n">
        <v>14432408752500</v>
      </c>
      <c r="G55" s="5" t="n">
        <v>-771000000</v>
      </c>
      <c r="H55" s="5" t="n">
        <v>-2000</v>
      </c>
      <c r="I55" s="6" t="n">
        <v>-5.342143596552768e-05</v>
      </c>
      <c r="J55" s="5" t="n">
        <v>385500000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-29000</v>
      </c>
      <c r="E56" s="11" t="n">
        <v>-0.0458</v>
      </c>
      <c r="F56" s="9" t="n">
        <v>14294932628000</v>
      </c>
      <c r="G56" s="10" t="n">
        <v>5436000000</v>
      </c>
      <c r="H56" s="10" t="n">
        <v>9000</v>
      </c>
      <c r="I56" s="12" t="n">
        <v>0.0003802746148906159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75500</v>
      </c>
      <c r="D57" s="5" t="n">
        <v>-4400</v>
      </c>
      <c r="E57" s="13" t="n">
        <v>-0.0551</v>
      </c>
      <c r="F57" s="7" t="n">
        <v>14263413869500</v>
      </c>
      <c r="G57" s="5" t="n">
        <v>-11702500000</v>
      </c>
      <c r="H57" s="5" t="n">
        <v>-155000</v>
      </c>
      <c r="I57" s="6" t="n">
        <v>-0.0008204557553380612</v>
      </c>
      <c r="J57" s="5" t="n">
        <v>151000000</v>
      </c>
      <c r="K57" s="5" t="n">
        <v>2000</v>
      </c>
      <c r="L57" s="6" t="n">
        <v>1.058652587532982e-05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159000</v>
      </c>
      <c r="D58" s="10" t="n">
        <v>-1400</v>
      </c>
      <c r="E58" s="11" t="n">
        <v>-0.008699999999999999</v>
      </c>
      <c r="F58" s="9" t="n">
        <v>14142448980000</v>
      </c>
      <c r="G58" s="10" t="n">
        <v>795000000</v>
      </c>
      <c r="H58" s="10" t="n">
        <v>5000</v>
      </c>
      <c r="I58" s="12" t="n">
        <v>5.62137435407598e-05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136000</v>
      </c>
      <c r="D59" s="5" t="n">
        <v>-4000</v>
      </c>
      <c r="E59" s="13" t="n">
        <v>-0.0286</v>
      </c>
      <c r="F59" s="7" t="n">
        <v>13256614552000</v>
      </c>
      <c r="G59" s="5" t="n">
        <v>-1632000000</v>
      </c>
      <c r="H59" s="5" t="n">
        <v>-12000</v>
      </c>
      <c r="I59" s="6" t="n">
        <v>-0.0001231083542180672</v>
      </c>
      <c r="J59" s="5" t="n">
        <v>-952000000</v>
      </c>
      <c r="K59" s="5" t="n">
        <v>-7000</v>
      </c>
      <c r="L59" s="6" t="n">
        <v>-7.181320662720586e-05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52300</v>
      </c>
      <c r="D60" s="10" t="n">
        <v>-2000</v>
      </c>
      <c r="E60" s="11" t="n">
        <v>-0.0368</v>
      </c>
      <c r="F60" s="9" t="n">
        <v>13180734125500</v>
      </c>
      <c r="G60" s="10" t="n">
        <v>156900000</v>
      </c>
      <c r="H60" s="10" t="n">
        <v>3000</v>
      </c>
      <c r="I60" s="12" t="n">
        <v>1.190373756924925e-05</v>
      </c>
      <c r="J60" s="10" t="n">
        <v>-889100000</v>
      </c>
      <c r="K60" s="10" t="n">
        <v>-17000</v>
      </c>
      <c r="L60" s="12" t="n">
        <v>-6.745451289241241e-05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115300</v>
      </c>
      <c r="D61" s="5" t="n">
        <v>5200</v>
      </c>
      <c r="E61" s="13" t="n">
        <v>0.0472</v>
      </c>
      <c r="F61" s="7" t="n">
        <v>12839319704500</v>
      </c>
      <c r="G61" s="5" t="n">
        <v>9685200000</v>
      </c>
      <c r="H61" s="5" t="n">
        <v>84000</v>
      </c>
      <c r="I61" s="6" t="n">
        <v>0.0007543390322000841</v>
      </c>
      <c r="J61" s="5" t="n">
        <v>-345900000</v>
      </c>
      <c r="K61" s="5" t="n">
        <v>-3000</v>
      </c>
      <c r="L61" s="6" t="n">
        <v>-2.694067972143157e-05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12281315437500</v>
      </c>
      <c r="G62" s="10" t="n">
        <v>5250000000</v>
      </c>
      <c r="H62" s="10" t="n">
        <v>28000</v>
      </c>
      <c r="I62" s="12" t="n">
        <v>0.0004274786383199271</v>
      </c>
      <c r="J62" s="10" t="n">
        <v>750000000</v>
      </c>
      <c r="K62" s="10" t="n">
        <v>4000</v>
      </c>
      <c r="L62" s="12" t="n">
        <v>6.106837690284673e-05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437000</v>
      </c>
      <c r="D63" s="5" t="n">
        <v>-14000</v>
      </c>
      <c r="E63" s="13" t="n">
        <v>-0.031</v>
      </c>
      <c r="F63" s="7" t="n">
        <v>11984280134000</v>
      </c>
      <c r="G63" s="5" t="n">
        <v>-2185000000</v>
      </c>
      <c r="H63" s="5" t="n">
        <v>-5000</v>
      </c>
      <c r="I63" s="6" t="n">
        <v>-0.0001823221733444837</v>
      </c>
      <c r="J63" s="5" t="n">
        <v>-437000000</v>
      </c>
      <c r="K63" s="5" t="n">
        <v>-1000</v>
      </c>
      <c r="L63" s="6" t="n">
        <v>-3.646443466889674e-05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-100</v>
      </c>
      <c r="E64" s="11" t="n">
        <v>-0.0011</v>
      </c>
      <c r="F64" s="9" t="n">
        <v>11812525224000</v>
      </c>
      <c r="G64" s="10" t="n">
        <v>1218000000</v>
      </c>
      <c r="H64" s="10" t="n">
        <v>14000</v>
      </c>
      <c r="I64" s="12" t="n">
        <v>0.0001031108909317153</v>
      </c>
      <c r="J64" s="10" t="n">
        <v>87000000</v>
      </c>
      <c r="K64" s="10" t="n">
        <v>1000</v>
      </c>
      <c r="L64" s="12" t="n">
        <v>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118100</v>
      </c>
      <c r="D65" s="5" t="n">
        <v>-1200</v>
      </c>
      <c r="E65" s="13" t="n">
        <v>-0.0101</v>
      </c>
      <c r="F65" s="7" t="n">
        <v>10970957959500</v>
      </c>
      <c r="G65" s="5" t="n">
        <v>2362000000</v>
      </c>
      <c r="H65" s="5" t="n">
        <v>20000</v>
      </c>
      <c r="I65" s="6" t="n">
        <v>0.0002152956932949224</v>
      </c>
      <c r="J65" s="5" t="n">
        <v>472400000</v>
      </c>
      <c r="K65" s="5" t="n">
        <v>4000</v>
      </c>
      <c r="L65" s="6" t="n">
        <v>4.305913865898448e-05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108900</v>
      </c>
      <c r="D66" s="10" t="n">
        <v>-200</v>
      </c>
      <c r="E66" s="11" t="n">
        <v>-0.0018</v>
      </c>
      <c r="F66" s="9" t="n">
        <v>10653734262600</v>
      </c>
      <c r="G66" s="10" t="n">
        <v>1633500000</v>
      </c>
      <c r="H66" s="10" t="n">
        <v>15000</v>
      </c>
      <c r="I66" s="12" t="n">
        <v>0.0001533265200479434</v>
      </c>
      <c r="J66" s="10" t="n">
        <v>108900000</v>
      </c>
      <c r="K66" s="10" t="n">
        <v>1000</v>
      </c>
      <c r="L66" s="12" t="n">
        <v>1.022176800319622e-05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331500</v>
      </c>
      <c r="D67" s="5" t="n">
        <v>-12000</v>
      </c>
      <c r="E67" s="13" t="n">
        <v>-0.0349</v>
      </c>
      <c r="F67" s="7" t="n">
        <v>10342800000000</v>
      </c>
      <c r="G67" s="5" t="n">
        <v>-2320500000</v>
      </c>
      <c r="H67" s="5" t="n">
        <v>-7000</v>
      </c>
      <c r="I67" s="6" t="n">
        <v>-0.0002243589743589744</v>
      </c>
      <c r="J67" s="5" t="n">
        <v>663000000</v>
      </c>
      <c r="K67" s="5" t="n">
        <v>2000</v>
      </c>
      <c r="L67" s="6" t="n">
        <v>6.41025641025641e-05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184700</v>
      </c>
      <c r="D68" s="10" t="n">
        <v>-6900</v>
      </c>
      <c r="E68" s="11" t="n">
        <v>-0.036</v>
      </c>
      <c r="F68" s="9" t="n">
        <v>10292590722400</v>
      </c>
      <c r="G68" s="10" t="n">
        <v>1847000000</v>
      </c>
      <c r="H68" s="10" t="n">
        <v>10000</v>
      </c>
      <c r="I68" s="12" t="n">
        <v>0.0001794494748518788</v>
      </c>
      <c r="J68" s="10" t="n">
        <v>-1662300000</v>
      </c>
      <c r="K68" s="10" t="n">
        <v>-9000</v>
      </c>
      <c r="L68" s="12" t="n">
        <v>-0.0001615045273666909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21300</v>
      </c>
      <c r="D69" s="5" t="n">
        <v>-650</v>
      </c>
      <c r="E69" s="13" t="n">
        <v>-0.0296</v>
      </c>
      <c r="F69" s="7" t="n">
        <v>10162665308100</v>
      </c>
      <c r="G69" s="5" t="n">
        <v>-3173700000</v>
      </c>
      <c r="H69" s="5" t="n">
        <v>-149000</v>
      </c>
      <c r="I69" s="6" t="n">
        <v>-0.0003122901230910802</v>
      </c>
      <c r="J69" s="5" t="n">
        <v>-319500000</v>
      </c>
      <c r="K69" s="5" t="n">
        <v>-15000</v>
      </c>
      <c r="L69" s="6" t="n">
        <v>-3.143860299574633e-05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219000</v>
      </c>
      <c r="D70" s="10" t="n">
        <v>-7500</v>
      </c>
      <c r="E70" s="11" t="n">
        <v>-0.0331</v>
      </c>
      <c r="F70" s="9" t="n">
        <v>10104185427000</v>
      </c>
      <c r="G70" s="10" t="n">
        <v>-2628000000</v>
      </c>
      <c r="H70" s="10" t="n">
        <v>-12000</v>
      </c>
      <c r="I70" s="12" t="n">
        <v>-0.0002600902387418152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1334000</v>
      </c>
      <c r="D71" s="5" t="n">
        <v>0</v>
      </c>
      <c r="E71" s="13" t="n">
        <v>0</v>
      </c>
      <c r="F71" s="7" t="n">
        <v>10049042010000</v>
      </c>
      <c r="G71" s="5" t="n">
        <v>0</v>
      </c>
      <c r="H71" s="5" t="n">
        <v>0</v>
      </c>
      <c r="I71" s="6" t="n">
        <v>0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>
        <v>-1354600000</v>
      </c>
      <c r="H72" s="10" t="n">
        <v>-52000</v>
      </c>
      <c r="I72" s="12" t="n">
        <v>-0.0001408427414817531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48350</v>
      </c>
      <c r="D73" s="5" t="n">
        <v>450</v>
      </c>
      <c r="E73" s="13" t="n">
        <v>0.009399999999999999</v>
      </c>
      <c r="F73" s="7" t="n">
        <v>9476600000000</v>
      </c>
      <c r="G73" s="5" t="n">
        <v>1740600000</v>
      </c>
      <c r="H73" s="5" t="n">
        <v>36000</v>
      </c>
      <c r="I73" s="6" t="n">
        <v>0.0001836734693877551</v>
      </c>
      <c r="J73" s="5" t="n">
        <v>96700000</v>
      </c>
      <c r="K73" s="5" t="n">
        <v>2000</v>
      </c>
      <c r="L73" s="6" t="n">
        <v>1.020408163265306e-05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>
        <v>3120000000</v>
      </c>
      <c r="H74" s="10" t="n">
        <v>15000</v>
      </c>
      <c r="I74" s="12" t="n">
        <v>0.0003345715454484218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24850</v>
      </c>
      <c r="D75" s="5" t="n">
        <v>-400</v>
      </c>
      <c r="E75" s="13" t="n">
        <v>-0.0158</v>
      </c>
      <c r="F75" s="7" t="n">
        <v>9150283425850</v>
      </c>
      <c r="G75" s="5" t="n">
        <v>-8101100000</v>
      </c>
      <c r="H75" s="5" t="n">
        <v>-326000</v>
      </c>
      <c r="I75" s="6" t="n">
        <v>-0.0008853386964073698</v>
      </c>
      <c r="J75" s="5" t="n">
        <v>-795200000</v>
      </c>
      <c r="K75" s="5" t="n">
        <v>-32000</v>
      </c>
      <c r="L75" s="6" t="n">
        <v>-8.690441191728783e-05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51000</v>
      </c>
      <c r="D76" s="10" t="n">
        <v>-400</v>
      </c>
      <c r="E76" s="11" t="n">
        <v>-0.007800000000000001</v>
      </c>
      <c r="F76" s="9" t="n">
        <v>8972062188000</v>
      </c>
      <c r="G76" s="10" t="n">
        <v>-561000000</v>
      </c>
      <c r="H76" s="10" t="n">
        <v>-11000</v>
      </c>
      <c r="I76" s="12" t="n">
        <v>-6.252743106822523e-05</v>
      </c>
      <c r="J76" s="10" t="n">
        <v>-51000000</v>
      </c>
      <c r="K76" s="10" t="n">
        <v>-1000</v>
      </c>
      <c r="L76" s="12" t="n">
        <v>-5.684311915293201e-06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458000</v>
      </c>
      <c r="D77" s="5" t="n">
        <v>-12000</v>
      </c>
      <c r="E77" s="13" t="n">
        <v>-0.0255</v>
      </c>
      <c r="F77" s="7" t="n">
        <v>8885134964000</v>
      </c>
      <c r="G77" s="5" t="n">
        <v>-2748000000</v>
      </c>
      <c r="H77" s="5" t="n">
        <v>-6000</v>
      </c>
      <c r="I77" s="6" t="n">
        <v>-0.0003092806143220223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-2300</v>
      </c>
      <c r="E78" s="11" t="n">
        <v>-0.0333</v>
      </c>
      <c r="F78" s="9" t="n">
        <v>8274854609200</v>
      </c>
      <c r="G78" s="10" t="n">
        <v>-534400000</v>
      </c>
      <c r="H78" s="10" t="n">
        <v>-8000</v>
      </c>
      <c r="I78" s="12" t="n">
        <v>-6.45811951071446e-05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174600</v>
      </c>
      <c r="D79" s="5" t="n">
        <v>-4700</v>
      </c>
      <c r="E79" s="13" t="n">
        <v>-0.0262</v>
      </c>
      <c r="F79" s="7" t="n">
        <v>8115603726600</v>
      </c>
      <c r="G79" s="5" t="n">
        <v>-8206200000</v>
      </c>
      <c r="H79" s="5" t="n">
        <v>-47000</v>
      </c>
      <c r="I79" s="6" t="n">
        <v>-0.001011163220439541</v>
      </c>
      <c r="J79" s="5" t="n">
        <v>-523800000</v>
      </c>
      <c r="K79" s="5" t="n">
        <v>-3000</v>
      </c>
      <c r="L79" s="6" t="n">
        <v>-6.45423332195452e-05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106800</v>
      </c>
      <c r="D80" s="10" t="n">
        <v>3900</v>
      </c>
      <c r="E80" s="11" t="n">
        <v>0.0379</v>
      </c>
      <c r="F80" s="9" t="n">
        <v>7840104589200</v>
      </c>
      <c r="G80" s="10" t="n">
        <v>7155600000</v>
      </c>
      <c r="H80" s="10" t="n">
        <v>67000</v>
      </c>
      <c r="I80" s="12" t="n">
        <v>0.0009126919059035351</v>
      </c>
      <c r="J80" s="10" t="n">
        <v>3524400000</v>
      </c>
      <c r="K80" s="10" t="n">
        <v>33000</v>
      </c>
      <c r="L80" s="12" t="n">
        <v>0.0004495348193256217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34700</v>
      </c>
      <c r="D81" s="5" t="n">
        <v>700</v>
      </c>
      <c r="E81" s="13" t="n">
        <v>0.0206</v>
      </c>
      <c r="F81" s="7" t="n">
        <v>7803770999200</v>
      </c>
      <c r="G81" s="5" t="n">
        <v>2880100000</v>
      </c>
      <c r="H81" s="5" t="n">
        <v>83000</v>
      </c>
      <c r="I81" s="6" t="n">
        <v>0.000369065160970927</v>
      </c>
      <c r="J81" s="5" t="n">
        <v>520500000</v>
      </c>
      <c r="K81" s="5" t="n">
        <v>15000</v>
      </c>
      <c r="L81" s="6" t="n">
        <v>6.6698523067035e-05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131600</v>
      </c>
      <c r="D82" s="10" t="n">
        <v>-600</v>
      </c>
      <c r="E82" s="11" t="n">
        <v>-0.004500000000000001</v>
      </c>
      <c r="F82" s="9" t="n">
        <v>7697647084400</v>
      </c>
      <c r="G82" s="10" t="n">
        <v>1184400000</v>
      </c>
      <c r="H82" s="10" t="n">
        <v>9000</v>
      </c>
      <c r="I82" s="12" t="n">
        <v>0.0001538651989385558</v>
      </c>
      <c r="J82" s="10" t="n">
        <v>-131600000</v>
      </c>
      <c r="K82" s="10" t="n">
        <v>-1000</v>
      </c>
      <c r="L82" s="12" t="n">
        <v>-1.709613321539509e-05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85300</v>
      </c>
      <c r="D83" s="5" t="n">
        <v>-3500</v>
      </c>
      <c r="E83" s="13" t="n">
        <v>-0.0394</v>
      </c>
      <c r="F83" s="7" t="n">
        <v>7617290000000</v>
      </c>
      <c r="G83" s="5" t="n">
        <v>2388400000</v>
      </c>
      <c r="H83" s="5" t="n">
        <v>28000</v>
      </c>
      <c r="I83" s="6" t="n">
        <v>0.0003135498320268757</v>
      </c>
      <c r="J83" s="5" t="n">
        <v>-1706000000</v>
      </c>
      <c r="K83" s="5" t="n">
        <v>-20000</v>
      </c>
      <c r="L83" s="6" t="n">
        <v>-0.0002239641657334827</v>
      </c>
      <c r="M83" s="5" t="n"/>
      <c r="N83" s="5" t="n"/>
      <c r="O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114000</v>
      </c>
      <c r="D84" s="10" t="n">
        <v>-4900</v>
      </c>
      <c r="E84" s="11" t="n">
        <v>-0.0412</v>
      </c>
      <c r="F84" s="9" t="n">
        <v>7610899806000</v>
      </c>
      <c r="G84" s="10" t="n">
        <v>-1026000000</v>
      </c>
      <c r="H84" s="10" t="n">
        <v>-9000</v>
      </c>
      <c r="I84" s="12" t="n">
        <v>-0.0001348066623070192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168100</v>
      </c>
      <c r="D85" s="5" t="n">
        <v>-3700</v>
      </c>
      <c r="E85" s="13" t="n">
        <v>-0.0215</v>
      </c>
      <c r="F85" s="7" t="n">
        <v>7246259131600</v>
      </c>
      <c r="G85" s="5" t="n">
        <v>-1344800000</v>
      </c>
      <c r="H85" s="5" t="n">
        <v>-8000</v>
      </c>
      <c r="I85" s="6" t="n">
        <v>-0.0001855854138772792</v>
      </c>
      <c r="J85" s="5" t="n">
        <v>168100000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-16500</v>
      </c>
      <c r="E86" s="11" t="n">
        <v>-0.0582</v>
      </c>
      <c r="F86" s="9" t="n">
        <v>7002960372000</v>
      </c>
      <c r="G86" s="10" t="n">
        <v>1335000000</v>
      </c>
      <c r="H86" s="10" t="n">
        <v>5000</v>
      </c>
      <c r="I86" s="12" t="n">
        <v>0.0001906336647766483</v>
      </c>
      <c r="J86" s="10" t="n">
        <v>-534000000</v>
      </c>
      <c r="K86" s="10" t="n">
        <v>-2000</v>
      </c>
      <c r="L86" s="12" t="n">
        <v>-7.62534659106593e-05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17040</v>
      </c>
      <c r="D87" s="5" t="n">
        <v>-130</v>
      </c>
      <c r="E87" s="13" t="n">
        <v>-0.0076</v>
      </c>
      <c r="F87" s="7" t="n">
        <v>7001866151520</v>
      </c>
      <c r="G87" s="5" t="n">
        <v>3373920000</v>
      </c>
      <c r="H87" s="5" t="n">
        <v>198000</v>
      </c>
      <c r="I87" s="6" t="n">
        <v>0.0004818601108602415</v>
      </c>
      <c r="J87" s="5" t="n">
        <v>204480000</v>
      </c>
      <c r="K87" s="5" t="n">
        <v>12000</v>
      </c>
      <c r="L87" s="6" t="n">
        <v>2.920364308243888e-05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199500</v>
      </c>
      <c r="D88" s="10" t="n">
        <v>-7500</v>
      </c>
      <c r="E88" s="11" t="n">
        <v>-0.0362</v>
      </c>
      <c r="F88" s="9" t="n">
        <v>6975304035000</v>
      </c>
      <c r="G88" s="10" t="n">
        <v>-997500000</v>
      </c>
      <c r="H88" s="10" t="n">
        <v>-5000</v>
      </c>
      <c r="I88" s="12" t="n">
        <v>-0.0001430045192288167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-3200</v>
      </c>
      <c r="E89" s="13" t="n">
        <v>-0.0433</v>
      </c>
      <c r="F89" s="7" t="n">
        <v>6849836523600</v>
      </c>
      <c r="G89" s="5" t="n">
        <v>-2403800000</v>
      </c>
      <c r="H89" s="5" t="n">
        <v>-34000</v>
      </c>
      <c r="I89" s="6" t="n">
        <v>-0.0003509280829868125</v>
      </c>
      <c r="J89" s="5" t="n">
        <v>-70700000</v>
      </c>
      <c r="K89" s="5" t="n">
        <v>-1000</v>
      </c>
      <c r="L89" s="6" t="n">
        <v>-1.032141420549448e-05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84400</v>
      </c>
      <c r="D90" s="10" t="n">
        <v>-800</v>
      </c>
      <c r="E90" s="11" t="n">
        <v>-0.009399999999999999</v>
      </c>
      <c r="F90" s="9" t="n">
        <v>6609638300000</v>
      </c>
      <c r="G90" s="10" t="n">
        <v>168800000</v>
      </c>
      <c r="H90" s="10" t="n">
        <v>2000</v>
      </c>
      <c r="I90" s="12" t="n">
        <v>2.55384625207101e-05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>
        <v>-835200000</v>
      </c>
      <c r="H91" s="5" t="n">
        <v>-9000</v>
      </c>
      <c r="I91" s="6" t="n">
        <v>-0.0001271771563374369</v>
      </c>
      <c r="J91" s="5" t="n">
        <v>92800000</v>
      </c>
      <c r="K91" s="5" t="n">
        <v>1000</v>
      </c>
      <c r="L91" s="6" t="n">
        <v>1.413079514860411e-05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79900</v>
      </c>
      <c r="D92" s="10" t="n">
        <v>300</v>
      </c>
      <c r="E92" s="11" t="n">
        <v>0.0038</v>
      </c>
      <c r="F92" s="9" t="n">
        <v>6363843319900</v>
      </c>
      <c r="G92" s="10" t="n">
        <v>399500000</v>
      </c>
      <c r="H92" s="10" t="n">
        <v>5000</v>
      </c>
      <c r="I92" s="12" t="n">
        <v>6.277652982919096e-05</v>
      </c>
      <c r="J92" s="10" t="n">
        <v>479400000</v>
      </c>
      <c r="K92" s="10" t="n">
        <v>6000</v>
      </c>
      <c r="L92" s="12" t="n">
        <v>7.533183579502916e-05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14600</v>
      </c>
      <c r="D93" s="5" t="n">
        <v>-330</v>
      </c>
      <c r="E93" s="13" t="n">
        <v>-0.0221</v>
      </c>
      <c r="F93" s="7" t="n">
        <v>6196644887200</v>
      </c>
      <c r="G93" s="5" t="n">
        <v>-2263000000</v>
      </c>
      <c r="H93" s="5" t="n">
        <v>-155000</v>
      </c>
      <c r="I93" s="6" t="n">
        <v>-0.0003651976256820089</v>
      </c>
      <c r="J93" s="5" t="n">
        <v>-160600000</v>
      </c>
      <c r="K93" s="5" t="n">
        <v>-11000</v>
      </c>
      <c r="L93" s="6" t="n">
        <v>-2.591725085485225e-05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127200</v>
      </c>
      <c r="D94" s="10" t="n">
        <v>-6300</v>
      </c>
      <c r="E94" s="11" t="n">
        <v>-0.0472</v>
      </c>
      <c r="F94" s="9" t="n">
        <v>6095665298400</v>
      </c>
      <c r="G94" s="10" t="n">
        <v>2798400000</v>
      </c>
      <c r="H94" s="10" t="n">
        <v>22000</v>
      </c>
      <c r="I94" s="12" t="n">
        <v>0.0004590803239696459</v>
      </c>
      <c r="J94" s="10" t="n">
        <v>-254400000</v>
      </c>
      <c r="K94" s="10" t="n">
        <v>-2000</v>
      </c>
      <c r="L94" s="12" t="n">
        <v>-4.173457490633143e-05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61300</v>
      </c>
      <c r="D96" s="10" t="n">
        <v>-3000</v>
      </c>
      <c r="E96" s="11" t="n">
        <v>-0.0467</v>
      </c>
      <c r="F96" s="9" t="n">
        <v>5875976784500</v>
      </c>
      <c r="G96" s="10" t="n">
        <v>490400000</v>
      </c>
      <c r="H96" s="10" t="n">
        <v>8000</v>
      </c>
      <c r="I96" s="12" t="n">
        <v>8.345846452178065e-05</v>
      </c>
      <c r="J96" s="10" t="n">
        <v>-183900000</v>
      </c>
      <c r="K96" s="10" t="n">
        <v>-3000</v>
      </c>
      <c r="L96" s="12" t="n">
        <v>-3.129692419566774e-05</v>
      </c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115700</v>
      </c>
      <c r="D97" s="5" t="n">
        <v>-1900</v>
      </c>
      <c r="E97" s="13" t="n">
        <v>-0.0162</v>
      </c>
      <c r="F97" s="7" t="n">
        <v>5717538222500</v>
      </c>
      <c r="G97" s="5" t="n">
        <v>9950200000</v>
      </c>
      <c r="H97" s="5" t="n">
        <v>86000</v>
      </c>
      <c r="I97" s="6" t="n">
        <v>0.001740294443654679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42450</v>
      </c>
      <c r="D98" s="10" t="n">
        <v>-700</v>
      </c>
      <c r="E98" s="11" t="n">
        <v>-0.0162</v>
      </c>
      <c r="F98" s="9" t="n">
        <v>5654264566350</v>
      </c>
      <c r="G98" s="10" t="n">
        <v>-3947850000</v>
      </c>
      <c r="H98" s="10" t="n">
        <v>-93000</v>
      </c>
      <c r="I98" s="12" t="n">
        <v>-0.0006982075128735013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>
        <v>-740700000</v>
      </c>
      <c r="H99" s="5" t="n">
        <v>-18000</v>
      </c>
      <c r="I99" s="6" t="n">
        <v>-0.0001330645577117066</v>
      </c>
      <c r="J99" s="5" t="n">
        <v>123450000</v>
      </c>
      <c r="K99" s="5" t="n">
        <v>3000</v>
      </c>
      <c r="L99" s="6" t="n">
        <v>2.217742628528442e-05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28250</v>
      </c>
      <c r="D100" s="10" t="n">
        <v>-450</v>
      </c>
      <c r="E100" s="11" t="n">
        <v>-0.0157</v>
      </c>
      <c r="F100" s="9" t="n">
        <v>5536790837000</v>
      </c>
      <c r="G100" s="10" t="n">
        <v>-819250000</v>
      </c>
      <c r="H100" s="10" t="n">
        <v>-29000</v>
      </c>
      <c r="I100" s="12" t="n">
        <v>-0.0001479647731182662</v>
      </c>
      <c r="J100" s="10" t="n">
        <v>-28250000</v>
      </c>
      <c r="K100" s="10" t="n">
        <v>-1000</v>
      </c>
      <c r="L100" s="12" t="n">
        <v>-5.102233555802282e-06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112600</v>
      </c>
      <c r="D101" s="5" t="n">
        <v>200</v>
      </c>
      <c r="E101" s="13" t="n">
        <v>0.0018</v>
      </c>
      <c r="F101" s="7" t="n">
        <v>5526847252600</v>
      </c>
      <c r="G101" s="5" t="n">
        <v>-563000000</v>
      </c>
      <c r="H101" s="5" t="n">
        <v>-5000</v>
      </c>
      <c r="I101" s="6" t="n">
        <v>-0.0001018663940341661</v>
      </c>
      <c r="J101" s="5" t="n">
        <v>-225200000</v>
      </c>
      <c r="K101" s="5" t="n">
        <v>-2000</v>
      </c>
      <c r="L101" s="6" t="n">
        <v>-4.074655761366644e-05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46850</v>
      </c>
      <c r="D102" s="10" t="n">
        <v>-1100</v>
      </c>
      <c r="E102" s="11" t="n">
        <v>-0.0229</v>
      </c>
      <c r="F102" s="9" t="n">
        <v>5427989043350</v>
      </c>
      <c r="G102" s="10" t="n">
        <v>140550000</v>
      </c>
      <c r="H102" s="10" t="n">
        <v>3000</v>
      </c>
      <c r="I102" s="12" t="n">
        <v>2.589356737412582e-05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175700</v>
      </c>
      <c r="D103" s="5" t="n">
        <v>-3500</v>
      </c>
      <c r="E103" s="13" t="n">
        <v>-0.0195</v>
      </c>
      <c r="F103" s="7" t="n">
        <v>5383948745000</v>
      </c>
      <c r="G103" s="5" t="n">
        <v>3514000000</v>
      </c>
      <c r="H103" s="5" t="n">
        <v>20000</v>
      </c>
      <c r="I103" s="6" t="n">
        <v>0.0006526808048207004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432500</v>
      </c>
      <c r="D104" s="10" t="n">
        <v>18500</v>
      </c>
      <c r="E104" s="11" t="n">
        <v>0.0447</v>
      </c>
      <c r="F104" s="9" t="n">
        <v>5328205375000</v>
      </c>
      <c r="G104" s="10" t="n">
        <v>-7785000000</v>
      </c>
      <c r="H104" s="10" t="n">
        <v>-18000</v>
      </c>
      <c r="I104" s="12" t="n">
        <v>-0.001461092328859415</v>
      </c>
      <c r="J104" s="10" t="n">
        <v>1297500000</v>
      </c>
      <c r="K104" s="10" t="n">
        <v>3000</v>
      </c>
      <c r="L104" s="12" t="n">
        <v>0.0002435153881432358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284500</v>
      </c>
      <c r="D105" s="5" t="n">
        <v>12000</v>
      </c>
      <c r="E105" s="13" t="n">
        <v>0.044</v>
      </c>
      <c r="F105" s="7" t="n">
        <v>5311681004000</v>
      </c>
      <c r="G105" s="5" t="n">
        <v>11095500000</v>
      </c>
      <c r="H105" s="5" t="n">
        <v>39000</v>
      </c>
      <c r="I105" s="6" t="n">
        <v>0.002088886736918963</v>
      </c>
      <c r="J105" s="5" t="n">
        <v>853500000</v>
      </c>
      <c r="K105" s="5" t="n">
        <v>3000</v>
      </c>
      <c r="L105" s="6" t="n">
        <v>0.0001606835951476125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68500</v>
      </c>
      <c r="D106" s="10" t="n">
        <v>700</v>
      </c>
      <c r="E106" s="11" t="n">
        <v>0.0103</v>
      </c>
      <c r="F106" s="9" t="n">
        <v>5220511725000</v>
      </c>
      <c r="G106" s="10" t="n">
        <v>-2534500000</v>
      </c>
      <c r="H106" s="10" t="n">
        <v>-37000</v>
      </c>
      <c r="I106" s="12" t="n">
        <v>-0.000485488805218611</v>
      </c>
      <c r="J106" s="10" t="n">
        <v>-685000000</v>
      </c>
      <c r="K106" s="10" t="n">
        <v>-10000</v>
      </c>
      <c r="L106" s="12" t="n">
        <v>-0.0001312131905996246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27000</v>
      </c>
      <c r="D107" s="5" t="n">
        <v>-900</v>
      </c>
      <c r="E107" s="13" t="n">
        <v>-0.0323</v>
      </c>
      <c r="F107" s="7" t="n">
        <v>5036089248000</v>
      </c>
      <c r="G107" s="5" t="n">
        <v>-648000000</v>
      </c>
      <c r="H107" s="5" t="n">
        <v>-24000</v>
      </c>
      <c r="I107" s="6" t="n">
        <v>-0.0001286712701244011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381000</v>
      </c>
      <c r="D108" s="10" t="n">
        <v>-11000</v>
      </c>
      <c r="E108" s="11" t="n">
        <v>-0.0281</v>
      </c>
      <c r="F108" s="9" t="n">
        <v>4880987571000</v>
      </c>
      <c r="G108" s="10" t="n">
        <v>381000000</v>
      </c>
      <c r="H108" s="10" t="n">
        <v>1000</v>
      </c>
      <c r="I108" s="12" t="n">
        <v>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122500</v>
      </c>
      <c r="D109" s="5" t="n">
        <v>-2600</v>
      </c>
      <c r="E109" s="13" t="n">
        <v>-0.0208</v>
      </c>
      <c r="F109" s="7" t="n">
        <v>4842276530000</v>
      </c>
      <c r="G109" s="5" t="n">
        <v>-1715000000</v>
      </c>
      <c r="H109" s="5" t="n">
        <v>-14000</v>
      </c>
      <c r="I109" s="6" t="n">
        <v>-0.0003541722554205305</v>
      </c>
      <c r="J109" s="5" t="n">
        <v>122500000</v>
      </c>
      <c r="K109" s="5" t="n">
        <v>1000</v>
      </c>
      <c r="L109" s="6" t="n">
        <v>2.52980182443236e-05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9550</v>
      </c>
      <c r="D110" s="10" t="n">
        <v>-230</v>
      </c>
      <c r="E110" s="11" t="n">
        <v>-0.0235</v>
      </c>
      <c r="F110" s="9" t="n">
        <v>4775000000000</v>
      </c>
      <c r="G110" s="10" t="n">
        <v>-448850000</v>
      </c>
      <c r="H110" s="10" t="n">
        <v>-47000</v>
      </c>
      <c r="I110" s="12" t="n">
        <v>-9.399999999999998e-05</v>
      </c>
      <c r="J110" s="10" t="n">
        <v>-57300000</v>
      </c>
      <c r="K110" s="10" t="n">
        <v>-6000</v>
      </c>
      <c r="L110" s="12" t="n">
        <v>-1.2e-05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159400</v>
      </c>
      <c r="D111" s="5" t="n">
        <v>-3100</v>
      </c>
      <c r="E111" s="13" t="n">
        <v>-0.0191</v>
      </c>
      <c r="F111" s="7" t="n">
        <v>4746550555800</v>
      </c>
      <c r="G111" s="5" t="n">
        <v>2550400000</v>
      </c>
      <c r="H111" s="5" t="n">
        <v>16000</v>
      </c>
      <c r="I111" s="6" t="n">
        <v>0.0005373165143861291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>
        <v>-1346640000</v>
      </c>
      <c r="H112" s="10" t="n">
        <v>-248000</v>
      </c>
      <c r="I112" s="12" t="n">
        <v>-0.0002855399352929662</v>
      </c>
      <c r="J112" s="10" t="n">
        <v>81450000</v>
      </c>
      <c r="K112" s="10" t="n">
        <v>15000</v>
      </c>
      <c r="L112" s="12" t="n">
        <v>1.727056060239715e-05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-13000</v>
      </c>
      <c r="E113" s="13" t="n">
        <v>-0.0565</v>
      </c>
      <c r="F113" s="7" t="n">
        <v>4675052774000</v>
      </c>
      <c r="G113" s="5" t="n">
        <v>-1736000000</v>
      </c>
      <c r="H113" s="5" t="n">
        <v>-8000</v>
      </c>
      <c r="I113" s="6" t="n">
        <v>-0.0003713327065856134</v>
      </c>
      <c r="J113" s="5" t="n">
        <v>-217000000</v>
      </c>
      <c r="K113" s="5" t="n">
        <v>-1000</v>
      </c>
      <c r="L113" s="6" t="n">
        <v>-4.641658832320168e-05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71600</v>
      </c>
      <c r="D114" s="10" t="n">
        <v>-2800</v>
      </c>
      <c r="E114" s="11" t="n">
        <v>-0.03759999999999999</v>
      </c>
      <c r="F114" s="9" t="n">
        <v>4641110568000</v>
      </c>
      <c r="G114" s="10" t="n">
        <v>572800000</v>
      </c>
      <c r="H114" s="10" t="n">
        <v>8000</v>
      </c>
      <c r="I114" s="12" t="n">
        <v>0.0001234187360131861</v>
      </c>
      <c r="J114" s="10" t="n">
        <v>143200000</v>
      </c>
      <c r="K114" s="10" t="n">
        <v>2000</v>
      </c>
      <c r="L114" s="12" t="n">
        <v>3.085468400329651e-05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>
        <v>-1385300000</v>
      </c>
      <c r="H115" s="5" t="n">
        <v>-7000</v>
      </c>
      <c r="I115" s="6" t="n">
        <v>-0.0002999019748973478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81000</v>
      </c>
      <c r="D116" s="10" t="n">
        <v>1200</v>
      </c>
      <c r="E116" s="11" t="n">
        <v>0.015</v>
      </c>
      <c r="F116" s="9" t="n">
        <v>4534984503000</v>
      </c>
      <c r="G116" s="10" t="n">
        <v>-567000000</v>
      </c>
      <c r="H116" s="10" t="n">
        <v>-7000</v>
      </c>
      <c r="I116" s="12" t="n">
        <v>-0.0001250279906414048</v>
      </c>
      <c r="J116" s="10" t="n">
        <v>729000000</v>
      </c>
      <c r="K116" s="10" t="n">
        <v>9000</v>
      </c>
      <c r="L116" s="12" t="n">
        <v>0.0001607502736818062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301000</v>
      </c>
      <c r="D117" s="5" t="n">
        <v>1000</v>
      </c>
      <c r="E117" s="13" t="n">
        <v>0.0033</v>
      </c>
      <c r="F117" s="7" t="n">
        <v>4507632423000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9410</v>
      </c>
      <c r="D118" s="10" t="n">
        <v>-70</v>
      </c>
      <c r="E118" s="11" t="n">
        <v>-0.0074</v>
      </c>
      <c r="F118" s="9" t="n">
        <v>4506655954130</v>
      </c>
      <c r="G118" s="10" t="n">
        <v>3462880000</v>
      </c>
      <c r="H118" s="10" t="n">
        <v>368000</v>
      </c>
      <c r="I118" s="12" t="n">
        <v>0.0007683923590454115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14490</v>
      </c>
      <c r="D119" s="5" t="n">
        <v>-330</v>
      </c>
      <c r="E119" s="13" t="n">
        <v>-0.0223</v>
      </c>
      <c r="F119" s="7" t="n">
        <v>4496638708170</v>
      </c>
      <c r="G119" s="5" t="n">
        <v>-898380000</v>
      </c>
      <c r="H119" s="5" t="n">
        <v>-62000</v>
      </c>
      <c r="I119" s="6" t="n">
        <v>-0.0001997892333150364</v>
      </c>
      <c r="J119" s="5" t="n">
        <v>637560000</v>
      </c>
      <c r="K119" s="5" t="n">
        <v>44000</v>
      </c>
      <c r="L119" s="6" t="n">
        <v>0.0001417859075138968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188100</v>
      </c>
      <c r="D120" s="10" t="n">
        <v>8100</v>
      </c>
      <c r="E120" s="11" t="n">
        <v>0.045</v>
      </c>
      <c r="F120" s="9" t="n">
        <v>4385993535000</v>
      </c>
      <c r="G120" s="10" t="n">
        <v>2069100000</v>
      </c>
      <c r="H120" s="10" t="n">
        <v>11000</v>
      </c>
      <c r="I120" s="12" t="n">
        <v>0.0004717517213577015</v>
      </c>
      <c r="J120" s="10" t="n">
        <v>188100000</v>
      </c>
      <c r="K120" s="10" t="n">
        <v>1000</v>
      </c>
      <c r="L120" s="12" t="n">
        <v>4.28865201234274e-05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115600</v>
      </c>
      <c r="D121" s="5" t="n">
        <v>4700</v>
      </c>
      <c r="E121" s="13" t="n">
        <v>0.0424</v>
      </c>
      <c r="F121" s="7" t="n">
        <v>4330830423600</v>
      </c>
      <c r="G121" s="5" t="n">
        <v>7167200000</v>
      </c>
      <c r="H121" s="5" t="n">
        <v>62000</v>
      </c>
      <c r="I121" s="6" t="n">
        <v>0.001654925106497767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184100</v>
      </c>
      <c r="D122" s="10" t="n">
        <v>-600</v>
      </c>
      <c r="E122" s="11" t="n">
        <v>-0.0032</v>
      </c>
      <c r="F122" s="9" t="n">
        <v>4318520595200</v>
      </c>
      <c r="G122" s="10" t="n">
        <v>-368200000</v>
      </c>
      <c r="H122" s="10" t="n">
        <v>-2000</v>
      </c>
      <c r="I122" s="12" t="n">
        <v>-8.526067941166039e-05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50200</v>
      </c>
      <c r="D123" s="5" t="n">
        <v>500</v>
      </c>
      <c r="E123" s="13" t="n">
        <v>0.0101</v>
      </c>
      <c r="F123" s="7" t="n">
        <v>4279462150000</v>
      </c>
      <c r="G123" s="5" t="n">
        <v>4216800000</v>
      </c>
      <c r="H123" s="5" t="n">
        <v>84000</v>
      </c>
      <c r="I123" s="6" t="n">
        <v>0.0009853574706812163</v>
      </c>
      <c r="J123" s="5" t="n">
        <v>953800000</v>
      </c>
      <c r="K123" s="5" t="n">
        <v>19000</v>
      </c>
      <c r="L123" s="6" t="n">
        <v>0.0002228784755112275</v>
      </c>
      <c r="M123" s="5" t="n"/>
      <c r="N123" s="5" t="n"/>
      <c r="O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104400</v>
      </c>
      <c r="D124" s="10" t="n">
        <v>-1000</v>
      </c>
      <c r="E124" s="11" t="n">
        <v>-0.0095</v>
      </c>
      <c r="F124" s="9" t="n">
        <v>4247332344000</v>
      </c>
      <c r="G124" s="10" t="n">
        <v>1044000000</v>
      </c>
      <c r="H124" s="10" t="n">
        <v>10000</v>
      </c>
      <c r="I124" s="12" t="n">
        <v>0.0002458013443367124</v>
      </c>
      <c r="J124" s="10" t="n">
        <v>-104400000</v>
      </c>
      <c r="K124" s="10" t="n">
        <v>-1000</v>
      </c>
      <c r="L124" s="12" t="n">
        <v>-2.458013443367125e-05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83900</v>
      </c>
      <c r="D125" s="5" t="n">
        <v>-2300</v>
      </c>
      <c r="E125" s="13" t="n">
        <v>-0.0267</v>
      </c>
      <c r="F125" s="7" t="n">
        <v>4161297202200</v>
      </c>
      <c r="G125" s="5" t="n">
        <v>2517000000</v>
      </c>
      <c r="H125" s="5" t="n">
        <v>30000</v>
      </c>
      <c r="I125" s="6" t="n">
        <v>0.0006048594651372917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94600</v>
      </c>
      <c r="D126" s="10" t="n">
        <v>-3000</v>
      </c>
      <c r="E126" s="11" t="n">
        <v>-0.0307</v>
      </c>
      <c r="F126" s="9" t="n">
        <v>4115534024800</v>
      </c>
      <c r="G126" s="10" t="n">
        <v>5392200000</v>
      </c>
      <c r="H126" s="10" t="n">
        <v>57000</v>
      </c>
      <c r="I126" s="12" t="n">
        <v>0.001310206638435468</v>
      </c>
      <c r="J126" s="10" t="n">
        <v>-2365000000</v>
      </c>
      <c r="K126" s="10" t="n">
        <v>-25000</v>
      </c>
      <c r="L126" s="12" t="n">
        <v>-0.0005746520344015211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277000</v>
      </c>
      <c r="D127" s="5" t="n">
        <v>-2000</v>
      </c>
      <c r="E127" s="13" t="n">
        <v>-0.0072</v>
      </c>
      <c r="F127" s="7" t="n">
        <v>4061104756000</v>
      </c>
      <c r="G127" s="5" t="n">
        <v>-2770000000</v>
      </c>
      <c r="H127" s="5" t="n">
        <v>-10000</v>
      </c>
      <c r="I127" s="6" t="n">
        <v>-0.0006820804107324534</v>
      </c>
      <c r="J127" s="5" t="n">
        <v>-277000000</v>
      </c>
      <c r="K127" s="5" t="n">
        <v>-1000</v>
      </c>
      <c r="L127" s="6" t="n">
        <v>-6.820804107324534e-05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390500</v>
      </c>
      <c r="D128" s="10" t="n">
        <v>-2500</v>
      </c>
      <c r="E128" s="11" t="n">
        <v>-0.0064</v>
      </c>
      <c r="F128" s="9" t="n">
        <v>4057157544000</v>
      </c>
      <c r="G128" s="10" t="n">
        <v>5467000000</v>
      </c>
      <c r="H128" s="10" t="n">
        <v>14000</v>
      </c>
      <c r="I128" s="12" t="n">
        <v>0.001347495122067658</v>
      </c>
      <c r="J128" s="10" t="n">
        <v>390500000</v>
      </c>
      <c r="K128" s="10" t="n">
        <v>1000</v>
      </c>
      <c r="L128" s="12" t="n">
        <v>9.62496515762613e-05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105100</v>
      </c>
      <c r="D129" s="5" t="n">
        <v>0</v>
      </c>
      <c r="E129" s="13" t="n">
        <v>0</v>
      </c>
      <c r="F129" s="7" t="n">
        <v>3890740831800</v>
      </c>
      <c r="G129" s="5" t="n">
        <v>840800000</v>
      </c>
      <c r="H129" s="5" t="n">
        <v>8000</v>
      </c>
      <c r="I129" s="6" t="n">
        <v>0.0002161028031288877</v>
      </c>
      <c r="J129" s="5" t="n">
        <v>-1261200000</v>
      </c>
      <c r="K129" s="5" t="n">
        <v>-12000</v>
      </c>
      <c r="L129" s="6" t="n">
        <v>-0.0003241542046933315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445000</v>
      </c>
      <c r="D130" s="10" t="n">
        <v>-9500</v>
      </c>
      <c r="E130" s="11" t="n">
        <v>-0.0209</v>
      </c>
      <c r="F130" s="9" t="n">
        <v>3823838720000</v>
      </c>
      <c r="G130" s="10" t="n">
        <v>1780000000</v>
      </c>
      <c r="H130" s="10" t="n">
        <v>4000</v>
      </c>
      <c r="I130" s="12" t="n">
        <v>0.00046550080438539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45650</v>
      </c>
      <c r="D131" s="5" t="n">
        <v>-1450</v>
      </c>
      <c r="E131" s="13" t="n">
        <v>-0.0308</v>
      </c>
      <c r="F131" s="7" t="n">
        <v>3809362032300</v>
      </c>
      <c r="G131" s="5" t="n">
        <v>-273900000</v>
      </c>
      <c r="H131" s="5" t="n">
        <v>-6000</v>
      </c>
      <c r="I131" s="6" t="n">
        <v>-7.190180341946282e-05</v>
      </c>
      <c r="J131" s="5" t="n">
        <v>1323850000</v>
      </c>
      <c r="K131" s="5" t="n">
        <v>29000</v>
      </c>
      <c r="L131" s="6" t="n">
        <v>0.0003475253831940703</v>
      </c>
      <c r="M131" s="5" t="n"/>
      <c r="N131" s="5" t="n"/>
      <c r="O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178900</v>
      </c>
      <c r="D132" s="10" t="n">
        <v>11800</v>
      </c>
      <c r="E132" s="11" t="n">
        <v>0.0706</v>
      </c>
      <c r="F132" s="9" t="n">
        <v>3792153676200</v>
      </c>
      <c r="G132" s="10" t="n">
        <v>4114700000</v>
      </c>
      <c r="H132" s="10" t="n">
        <v>23000</v>
      </c>
      <c r="I132" s="12" t="n">
        <v>0.001085056237521264</v>
      </c>
      <c r="J132" s="10" t="n">
        <v>1073400000</v>
      </c>
      <c r="K132" s="10" t="n">
        <v>6000</v>
      </c>
      <c r="L132" s="12" t="n">
        <v>0.0002830581489185905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399500</v>
      </c>
      <c r="D133" s="5" t="n">
        <v>-25000</v>
      </c>
      <c r="E133" s="13" t="n">
        <v>-0.05889999999999999</v>
      </c>
      <c r="F133" s="7" t="n">
        <v>3773349809500</v>
      </c>
      <c r="G133" s="5" t="n">
        <v>799000000</v>
      </c>
      <c r="H133" s="5" t="n">
        <v>2000</v>
      </c>
      <c r="I133" s="6" t="n">
        <v>0.000211748192014531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28100</v>
      </c>
      <c r="D134" s="10" t="n">
        <v>-550</v>
      </c>
      <c r="E134" s="11" t="n">
        <v>-0.0192</v>
      </c>
      <c r="F134" s="9" t="n">
        <v>3749826558500</v>
      </c>
      <c r="G134" s="10" t="n">
        <v>140500000</v>
      </c>
      <c r="H134" s="10" t="n">
        <v>5000</v>
      </c>
      <c r="I134" s="12" t="n">
        <v>3.746839962011539e-05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45550</v>
      </c>
      <c r="D135" s="5" t="n">
        <v>2900</v>
      </c>
      <c r="E135" s="13" t="n">
        <v>0.068</v>
      </c>
      <c r="F135" s="7" t="n">
        <v>3748765000000</v>
      </c>
      <c r="G135" s="5" t="n">
        <v>17673400000</v>
      </c>
      <c r="H135" s="5" t="n">
        <v>388000</v>
      </c>
      <c r="I135" s="6" t="n">
        <v>0.00471445929526124</v>
      </c>
      <c r="J135" s="5" t="n">
        <v>4828300000</v>
      </c>
      <c r="K135" s="5" t="n">
        <v>106000</v>
      </c>
      <c r="L135" s="6" t="n">
        <v>0.001287970838396112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-2900</v>
      </c>
      <c r="E136" s="11" t="n">
        <v>-0.022</v>
      </c>
      <c r="F136" s="9" t="n">
        <v>3739602777400</v>
      </c>
      <c r="G136" s="10" t="n">
        <v>645500000</v>
      </c>
      <c r="H136" s="10" t="n">
        <v>5000</v>
      </c>
      <c r="I136" s="12" t="n">
        <v>0.0001726119158700569</v>
      </c>
      <c r="J136" s="10" t="n">
        <v>-516400000</v>
      </c>
      <c r="K136" s="10" t="n">
        <v>-4000</v>
      </c>
      <c r="L136" s="12" t="n">
        <v>-0.0001380895326960455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3485</v>
      </c>
      <c r="D137" s="5" t="n">
        <v>-170</v>
      </c>
      <c r="E137" s="13" t="n">
        <v>-0.04650000000000001</v>
      </c>
      <c r="F137" s="7" t="n">
        <v>3576524993720</v>
      </c>
      <c r="G137" s="5" t="n">
        <v>-745790000</v>
      </c>
      <c r="H137" s="5" t="n">
        <v>-214000</v>
      </c>
      <c r="I137" s="6" t="n">
        <v>-0.0002085236371364742</v>
      </c>
      <c r="J137" s="5" t="n">
        <v>6970000</v>
      </c>
      <c r="K137" s="5" t="n">
        <v>2000</v>
      </c>
      <c r="L137" s="6" t="n">
        <v>1.948819038658638e-06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93000</v>
      </c>
      <c r="D138" s="10" t="n">
        <v>-3500</v>
      </c>
      <c r="E138" s="11" t="n">
        <v>-0.0363</v>
      </c>
      <c r="F138" s="9" t="n">
        <v>3554460000000</v>
      </c>
      <c r="G138" s="10" t="n">
        <v>93000000</v>
      </c>
      <c r="H138" s="10" t="n">
        <v>1000</v>
      </c>
      <c r="I138" s="12" t="n">
        <v>2.616431187859759e-05</v>
      </c>
      <c r="J138" s="10" t="n">
        <v>-186000000</v>
      </c>
      <c r="K138" s="10" t="n">
        <v>-2000</v>
      </c>
      <c r="L138" s="12" t="n">
        <v>-5.232862375719518e-05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120800</v>
      </c>
      <c r="D139" s="5" t="n">
        <v>-6100</v>
      </c>
      <c r="E139" s="13" t="n">
        <v>-0.0481</v>
      </c>
      <c r="F139" s="7" t="n">
        <v>3524581358400</v>
      </c>
      <c r="G139" s="5" t="n">
        <v>-845600000</v>
      </c>
      <c r="H139" s="5" t="n">
        <v>-7000</v>
      </c>
      <c r="I139" s="6" t="n">
        <v>-0.0002399150179877998</v>
      </c>
      <c r="J139" s="5" t="n">
        <v>-845600000</v>
      </c>
      <c r="K139" s="5" t="n">
        <v>-7000</v>
      </c>
      <c r="L139" s="6" t="n">
        <v>-0.0002399150179877998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71700</v>
      </c>
      <c r="D140" s="10" t="n">
        <v>0</v>
      </c>
      <c r="E140" s="11" t="n">
        <v>0</v>
      </c>
      <c r="F140" s="9" t="n">
        <v>3419042463000</v>
      </c>
      <c r="G140" s="10" t="n">
        <v>2939700000</v>
      </c>
      <c r="H140" s="10" t="n">
        <v>41000</v>
      </c>
      <c r="I140" s="12" t="n">
        <v>0.0008598021322673465</v>
      </c>
      <c r="J140" s="10" t="n">
        <v>-2366100000</v>
      </c>
      <c r="K140" s="10" t="n">
        <v>-33000</v>
      </c>
      <c r="L140" s="12" t="n">
        <v>-0.0006920358625566447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76800</v>
      </c>
      <c r="D141" s="5" t="n">
        <v>-4100</v>
      </c>
      <c r="E141" s="13" t="n">
        <v>-0.0507</v>
      </c>
      <c r="F141" s="7" t="n">
        <v>3403120742400</v>
      </c>
      <c r="G141" s="5" t="n">
        <v>-537600000</v>
      </c>
      <c r="H141" s="5" t="n">
        <v>-7000</v>
      </c>
      <c r="I141" s="6" t="n">
        <v>-0.0001579726494279088</v>
      </c>
      <c r="J141" s="5" t="n">
        <v>153600000</v>
      </c>
      <c r="K141" s="5" t="n">
        <v>2000</v>
      </c>
      <c r="L141" s="6" t="n">
        <v>4.513504269368823e-05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35925</v>
      </c>
      <c r="D142" s="10" t="n">
        <v>-625</v>
      </c>
      <c r="E142" s="11" t="n">
        <v>-0.0171</v>
      </c>
      <c r="F142" s="9" t="n">
        <v>3316344525000</v>
      </c>
      <c r="G142" s="10" t="n">
        <v>359250000</v>
      </c>
      <c r="H142" s="10" t="n">
        <v>10000</v>
      </c>
      <c r="I142" s="12" t="n">
        <v>0.0001083271045248232</v>
      </c>
      <c r="J142" s="10" t="n">
        <v>35925000</v>
      </c>
      <c r="K142" s="10" t="n">
        <v>1000</v>
      </c>
      <c r="L142" s="12" t="n">
        <v>1.083271045248231e-05</v>
      </c>
      <c r="M142" s="10" t="n"/>
      <c r="N142" s="10" t="n"/>
      <c r="O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65100</v>
      </c>
      <c r="D143" s="5" t="n">
        <v>-3200</v>
      </c>
      <c r="E143" s="13" t="n">
        <v>-0.0469</v>
      </c>
      <c r="F143" s="7" t="n">
        <v>3262227857700</v>
      </c>
      <c r="G143" s="5" t="n">
        <v>-2799300000</v>
      </c>
      <c r="H143" s="5" t="n">
        <v>-43000</v>
      </c>
      <c r="I143" s="6" t="n">
        <v>-0.0008580945666908801</v>
      </c>
      <c r="J143" s="5" t="n">
        <v>65100000</v>
      </c>
      <c r="K143" s="5" t="n">
        <v>1000</v>
      </c>
      <c r="L143" s="6" t="n">
        <v>1.995568759746233e-05</v>
      </c>
      <c r="M143" s="5" t="n"/>
      <c r="N143" s="5" t="n"/>
      <c r="O143" s="6" t="n"/>
    </row>
    <row r="144">
      <c r="A144" s="8" t="inlineStr">
        <is>
          <t>DN오토모티브 (007340)</t>
        </is>
      </c>
      <c r="B144" s="8" t="inlineStr">
        <is>
          <t>일차전지 및 이차전지 제조업</t>
        </is>
      </c>
      <c r="C144" s="9" t="n">
        <v>55600</v>
      </c>
      <c r="D144" s="10" t="n">
        <v>-7200</v>
      </c>
      <c r="E144" s="11" t="n">
        <v>-0.1146</v>
      </c>
      <c r="F144" s="9" t="n">
        <v>3253204094000</v>
      </c>
      <c r="G144" s="10" t="n">
        <v>5226400000</v>
      </c>
      <c r="H144" s="10" t="n">
        <v>94000</v>
      </c>
      <c r="I144" s="12" t="n">
        <v>0.001606539229936184</v>
      </c>
      <c r="J144" s="10" t="n">
        <v>-1445600000</v>
      </c>
      <c r="K144" s="10" t="n">
        <v>-26000</v>
      </c>
      <c r="L144" s="12" t="n">
        <v>-0.0004443619146631998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175300</v>
      </c>
      <c r="D145" s="5" t="n">
        <v>800</v>
      </c>
      <c r="E145" s="13" t="n">
        <v>0.0046</v>
      </c>
      <c r="F145" s="7" t="n">
        <v>3233074202900</v>
      </c>
      <c r="G145" s="5" t="n">
        <v>-525900000</v>
      </c>
      <c r="H145" s="5" t="n">
        <v>-3000</v>
      </c>
      <c r="I145" s="6" t="n">
        <v>-0.0001626625208689237</v>
      </c>
      <c r="J145" s="5" t="n">
        <v>701200000</v>
      </c>
      <c r="K145" s="5" t="n">
        <v>4000</v>
      </c>
      <c r="L145" s="6" t="n">
        <v>0.0002168833611585649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6020</v>
      </c>
      <c r="D146" s="10" t="n">
        <v>-20</v>
      </c>
      <c r="E146" s="11" t="n">
        <v>-0.0033</v>
      </c>
      <c r="F146" s="9" t="n">
        <v>3218108462240</v>
      </c>
      <c r="G146" s="10" t="n">
        <v>3587920000</v>
      </c>
      <c r="H146" s="10" t="n">
        <v>596000</v>
      </c>
      <c r="I146" s="12" t="n">
        <v>0.001114915809115579</v>
      </c>
      <c r="J146" s="10" t="n">
        <v>517720000</v>
      </c>
      <c r="K146" s="10" t="n">
        <v>86000</v>
      </c>
      <c r="L146" s="12" t="n">
        <v>0.0001608771133958721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122800</v>
      </c>
      <c r="D147" s="5" t="n">
        <v>-3700</v>
      </c>
      <c r="E147" s="13" t="n">
        <v>-0.0292</v>
      </c>
      <c r="F147" s="7" t="n">
        <v>3089319510000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59000</v>
      </c>
      <c r="D148" s="10" t="n">
        <v>300</v>
      </c>
      <c r="E148" s="11" t="n">
        <v>0.0051</v>
      </c>
      <c r="F148" s="9" t="n">
        <v>3082197642000</v>
      </c>
      <c r="G148" s="10" t="n">
        <v>-1416000000</v>
      </c>
      <c r="H148" s="10" t="n">
        <v>-24000</v>
      </c>
      <c r="I148" s="12" t="n">
        <v>-0.000459412459702349</v>
      </c>
      <c r="J148" s="10" t="n">
        <v>118000000</v>
      </c>
      <c r="K148" s="10" t="n">
        <v>2000</v>
      </c>
      <c r="L148" s="12" t="n">
        <v>3.828437164186241e-05</v>
      </c>
      <c r="M148" s="10" t="n"/>
      <c r="N148" s="10" t="n"/>
      <c r="O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134100</v>
      </c>
      <c r="D149" s="5" t="n">
        <v>1300</v>
      </c>
      <c r="E149" s="13" t="n">
        <v>0.0098</v>
      </c>
      <c r="F149" s="7" t="n">
        <v>3073041232200</v>
      </c>
      <c r="G149" s="5" t="n">
        <v>1341000000</v>
      </c>
      <c r="H149" s="5" t="n">
        <v>10000</v>
      </c>
      <c r="I149" s="6" t="n">
        <v>0.0004363755311672059</v>
      </c>
      <c r="J149" s="5" t="n">
        <v>-402300000</v>
      </c>
      <c r="K149" s="5" t="n">
        <v>-3000</v>
      </c>
      <c r="L149" s="6" t="n">
        <v>-0.0001309126593501618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14250</v>
      </c>
      <c r="D150" s="10" t="n">
        <v>-200</v>
      </c>
      <c r="E150" s="11" t="n">
        <v>-0.0138</v>
      </c>
      <c r="F150" s="9" t="n">
        <v>3048652125000</v>
      </c>
      <c r="G150" s="10" t="n">
        <v>-242250000</v>
      </c>
      <c r="H150" s="10" t="n">
        <v>-17000</v>
      </c>
      <c r="I150" s="12" t="n">
        <v>-7.946134556103216e-05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37100</v>
      </c>
      <c r="D151" s="5" t="n">
        <v>-850</v>
      </c>
      <c r="E151" s="13" t="n">
        <v>-0.0224</v>
      </c>
      <c r="F151" s="7" t="n">
        <v>3039772584100</v>
      </c>
      <c r="G151" s="5" t="n">
        <v>-185500000</v>
      </c>
      <c r="H151" s="5" t="n">
        <v>-5000</v>
      </c>
      <c r="I151" s="6" t="n">
        <v>-6.102430193965377e-05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43500</v>
      </c>
      <c r="D152" s="10" t="n">
        <v>-800</v>
      </c>
      <c r="E152" s="11" t="n">
        <v>-0.0181</v>
      </c>
      <c r="F152" s="9" t="n">
        <v>3037239513000</v>
      </c>
      <c r="G152" s="10" t="n">
        <v>-174000000</v>
      </c>
      <c r="H152" s="10" t="n">
        <v>-4000</v>
      </c>
      <c r="I152" s="12" t="n">
        <v>-5.72888635404764e-05</v>
      </c>
      <c r="J152" s="10" t="n">
        <v>-43500000</v>
      </c>
      <c r="K152" s="10" t="n">
        <v>-1000</v>
      </c>
      <c r="L152" s="12" t="n">
        <v>-1.43222158851191e-05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242500</v>
      </c>
      <c r="D153" s="5" t="n">
        <v>-5500</v>
      </c>
      <c r="E153" s="13" t="n">
        <v>-0.0222</v>
      </c>
      <c r="F153" s="7" t="n">
        <v>3034929452500</v>
      </c>
      <c r="G153" s="5" t="n">
        <v>-1212500000</v>
      </c>
      <c r="H153" s="5" t="n">
        <v>-5000</v>
      </c>
      <c r="I153" s="6" t="n">
        <v>-0.0003995150526484931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128300</v>
      </c>
      <c r="D154" s="10" t="n">
        <v>-1400</v>
      </c>
      <c r="E154" s="11" t="n">
        <v>-0.0108</v>
      </c>
      <c r="F154" s="9" t="n">
        <v>3028531379100</v>
      </c>
      <c r="G154" s="10" t="n">
        <v>-6030100000</v>
      </c>
      <c r="H154" s="10" t="n">
        <v>-47000</v>
      </c>
      <c r="I154" s="12" t="n">
        <v>-0.001991097084750031</v>
      </c>
      <c r="J154" s="10" t="n">
        <v>641500000</v>
      </c>
      <c r="K154" s="10" t="n">
        <v>5000</v>
      </c>
      <c r="L154" s="12" t="n">
        <v>0.0002118188388031947</v>
      </c>
      <c r="M154" s="10" t="n"/>
      <c r="N154" s="10" t="n"/>
      <c r="O154" s="12" t="n"/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22300</v>
      </c>
      <c r="D155" s="5" t="n">
        <v>500</v>
      </c>
      <c r="E155" s="13" t="n">
        <v>0.0229</v>
      </c>
      <c r="F155" s="7" t="n">
        <v>3014514000000</v>
      </c>
      <c r="G155" s="5" t="n">
        <v>-602100000</v>
      </c>
      <c r="H155" s="5" t="n">
        <v>-27000</v>
      </c>
      <c r="I155" s="6" t="n">
        <v>-0.0001997336884154461</v>
      </c>
      <c r="J155" s="5" t="n">
        <v>468300000</v>
      </c>
      <c r="K155" s="5" t="n">
        <v>21000</v>
      </c>
      <c r="L155" s="6" t="n">
        <v>0.0001553484243231247</v>
      </c>
      <c r="M155" s="5" t="n"/>
      <c r="N155" s="5" t="n"/>
      <c r="O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35200</v>
      </c>
      <c r="D156" s="10" t="n">
        <v>1050</v>
      </c>
      <c r="E156" s="11" t="n">
        <v>0.0307</v>
      </c>
      <c r="F156" s="9" t="n">
        <v>3012468448000</v>
      </c>
      <c r="G156" s="10" t="n">
        <v>7568000000</v>
      </c>
      <c r="H156" s="10" t="n">
        <v>215000</v>
      </c>
      <c r="I156" s="12" t="n">
        <v>0.002512225482402795</v>
      </c>
      <c r="J156" s="10" t="n">
        <v>-2006400000</v>
      </c>
      <c r="K156" s="10" t="n">
        <v>-57000</v>
      </c>
      <c r="L156" s="12" t="n">
        <v>-0.0006660318720788807</v>
      </c>
      <c r="M156" s="10" t="n"/>
      <c r="N156" s="10" t="n"/>
      <c r="O156" s="12" t="n"/>
    </row>
    <row r="157">
      <c r="A157" t="inlineStr">
        <is>
          <t>포스코DX (022100)</t>
        </is>
      </c>
      <c r="B157" t="inlineStr">
        <is>
          <t>건축기술, 엔지니어링 및 관련 기술 서비스업</t>
        </is>
      </c>
      <c r="C157" s="7" t="n">
        <v>19780</v>
      </c>
      <c r="D157" s="5" t="n">
        <v>-520</v>
      </c>
      <c r="E157" s="13" t="n">
        <v>-0.0256</v>
      </c>
      <c r="F157" s="7" t="n">
        <v>3007246939620</v>
      </c>
      <c r="G157" s="5" t="n">
        <v>276920000</v>
      </c>
      <c r="H157" s="5" t="n">
        <v>14000</v>
      </c>
      <c r="I157" s="6" t="n">
        <v>9.208422373022416e-05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43900</v>
      </c>
      <c r="D158" s="10" t="n">
        <v>-700</v>
      </c>
      <c r="E158" s="11" t="n">
        <v>-0.0157</v>
      </c>
      <c r="F158" s="9" t="n">
        <v>3002389045000</v>
      </c>
      <c r="G158" s="10" t="n">
        <v>219500000</v>
      </c>
      <c r="H158" s="10" t="n">
        <v>5000</v>
      </c>
      <c r="I158" s="12" t="n">
        <v>7.310844687684371e-05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45500</v>
      </c>
      <c r="D159" s="5" t="n">
        <v>1000</v>
      </c>
      <c r="E159" s="13" t="n">
        <v>0.0225</v>
      </c>
      <c r="F159" s="7" t="n">
        <v>2983719466000</v>
      </c>
      <c r="G159" s="5" t="n">
        <v>4868500000</v>
      </c>
      <c r="H159" s="5" t="n">
        <v>107000</v>
      </c>
      <c r="I159" s="6" t="n">
        <v>0.001631688252021479</v>
      </c>
      <c r="J159" s="5" t="n">
        <v>8417500000</v>
      </c>
      <c r="K159" s="5" t="n">
        <v>185000</v>
      </c>
      <c r="L159" s="6" t="n">
        <v>0.002821143239476388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74700</v>
      </c>
      <c r="D160" s="10" t="n">
        <v>400</v>
      </c>
      <c r="E160" s="11" t="n">
        <v>0.0054</v>
      </c>
      <c r="F160" s="9" t="n">
        <v>2920201159500</v>
      </c>
      <c r="G160" s="10" t="n">
        <v>-12549600000</v>
      </c>
      <c r="H160" s="10" t="n">
        <v>-168000</v>
      </c>
      <c r="I160" s="12" t="n">
        <v>-0.004297512162534979</v>
      </c>
      <c r="J160" s="10" t="n">
        <v>971100000</v>
      </c>
      <c r="K160" s="10" t="n">
        <v>13000</v>
      </c>
      <c r="L160" s="12" t="n">
        <v>0.000332545584005683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-1200</v>
      </c>
      <c r="E161" s="13" t="n">
        <v>-0.0217</v>
      </c>
      <c r="F161" s="7" t="n">
        <v>2911353000000</v>
      </c>
      <c r="G161" s="5" t="n">
        <v>325200000</v>
      </c>
      <c r="H161" s="5" t="n">
        <v>6000</v>
      </c>
      <c r="I161" s="6" t="n">
        <v>0.0001117006422786931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티에스이 (131290)</t>
        </is>
      </c>
      <c r="B162" s="8" t="inlineStr">
        <is>
          <t>측정, 시험, 항해, 제어 및 기타 정밀기기 제조업; 광학기기 제외</t>
        </is>
      </c>
      <c r="C162" s="9" t="n">
        <v>261000</v>
      </c>
      <c r="D162" s="10" t="n">
        <v>-8000</v>
      </c>
      <c r="E162" s="11" t="n">
        <v>-0.0297</v>
      </c>
      <c r="F162" s="9" t="n">
        <v>2887032969000</v>
      </c>
      <c r="G162" s="10" t="n">
        <v>2610000000</v>
      </c>
      <c r="H162" s="10" t="n">
        <v>10000</v>
      </c>
      <c r="I162" s="12" t="n">
        <v>0.0009040423258152269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75300</v>
      </c>
      <c r="D163" s="5" t="n">
        <v>-2200</v>
      </c>
      <c r="E163" s="13" t="n">
        <v>-0.0284</v>
      </c>
      <c r="F163" s="7" t="n">
        <v>2861338103400</v>
      </c>
      <c r="G163" s="5" t="n">
        <v>150600000</v>
      </c>
      <c r="H163" s="5" t="n">
        <v>2000</v>
      </c>
      <c r="I163" s="6" t="n">
        <v>5.263271747615172e-05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72100</v>
      </c>
      <c r="D164" s="10" t="n">
        <v>1500</v>
      </c>
      <c r="E164" s="11" t="n">
        <v>0.0212</v>
      </c>
      <c r="F164" s="9" t="n">
        <v>2789810218300</v>
      </c>
      <c r="G164" s="10" t="n">
        <v>1586200000</v>
      </c>
      <c r="H164" s="10" t="n">
        <v>22000</v>
      </c>
      <c r="I164" s="12" t="n">
        <v>0.0005685691412251574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143900</v>
      </c>
      <c r="D165" s="5" t="n">
        <v>900</v>
      </c>
      <c r="E165" s="13" t="n">
        <v>0.0063</v>
      </c>
      <c r="F165" s="7" t="n">
        <v>2785904000000</v>
      </c>
      <c r="G165" s="5" t="n">
        <v>4748700000</v>
      </c>
      <c r="H165" s="5" t="n">
        <v>33000</v>
      </c>
      <c r="I165" s="6" t="n">
        <v>0.001704545454545454</v>
      </c>
      <c r="J165" s="5" t="n">
        <v>-143900000</v>
      </c>
      <c r="K165" s="5" t="n">
        <v>-1000</v>
      </c>
      <c r="L165" s="6" t="n">
        <v>-5.165289256198347e-05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35450</v>
      </c>
      <c r="D166" s="10" t="n">
        <v>-1050</v>
      </c>
      <c r="E166" s="11" t="n">
        <v>-0.0288</v>
      </c>
      <c r="F166" s="9" t="n">
        <v>2781284803850</v>
      </c>
      <c r="G166" s="10" t="n">
        <v>-141800000</v>
      </c>
      <c r="H166" s="10" t="n">
        <v>-4000</v>
      </c>
      <c r="I166" s="12" t="n">
        <v>-5.098363166681564e-05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24800</v>
      </c>
      <c r="D167" s="5" t="n">
        <v>-300</v>
      </c>
      <c r="E167" s="13" t="n">
        <v>-0.012</v>
      </c>
      <c r="F167" s="7" t="n">
        <v>2762125767200</v>
      </c>
      <c r="G167" s="5" t="n">
        <v>-1364000000</v>
      </c>
      <c r="H167" s="5" t="n">
        <v>-55000</v>
      </c>
      <c r="I167" s="6" t="n">
        <v>-0.0004938225537002623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164200</v>
      </c>
      <c r="D168" s="10" t="n">
        <v>-3100</v>
      </c>
      <c r="E168" s="11" t="n">
        <v>-0.0185</v>
      </c>
      <c r="F168" s="9" t="n">
        <v>2748774829400</v>
      </c>
      <c r="G168" s="10" t="n">
        <v>-492600000</v>
      </c>
      <c r="H168" s="10" t="n">
        <v>-3000</v>
      </c>
      <c r="I168" s="12" t="n">
        <v>-0.0001792071124674567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96800</v>
      </c>
      <c r="D169" s="5" t="n">
        <v>-6200</v>
      </c>
      <c r="E169" s="13" t="n">
        <v>-0.0602</v>
      </c>
      <c r="F169" s="7" t="n">
        <v>2738351484000</v>
      </c>
      <c r="G169" s="5" t="n">
        <v>-580800000</v>
      </c>
      <c r="H169" s="5" t="n">
        <v>-6000</v>
      </c>
      <c r="I169" s="6" t="n">
        <v>-0.0002120984115419713</v>
      </c>
      <c r="J169" s="5" t="n">
        <v>-290400000</v>
      </c>
      <c r="K169" s="5" t="n">
        <v>-3000</v>
      </c>
      <c r="L169" s="6" t="n">
        <v>-0.0001060492057709857</v>
      </c>
      <c r="M169" s="5" t="n"/>
      <c r="N169" s="5" t="n"/>
      <c r="O169" s="6" t="n"/>
    </row>
    <row r="170">
      <c r="A170" s="8" t="inlineStr">
        <is>
          <t>코스맥스 (192820)</t>
        </is>
      </c>
      <c r="B170" s="8" t="inlineStr">
        <is>
          <t>기타 화학제품 제조업</t>
        </is>
      </c>
      <c r="C170" s="9" t="n">
        <v>240500</v>
      </c>
      <c r="D170" s="10" t="n">
        <v>1500</v>
      </c>
      <c r="E170" s="11" t="n">
        <v>0.0063</v>
      </c>
      <c r="F170" s="9" t="n">
        <v>2729556914500</v>
      </c>
      <c r="G170" s="10" t="n">
        <v>-721500000</v>
      </c>
      <c r="H170" s="10" t="n">
        <v>-3000</v>
      </c>
      <c r="I170" s="12" t="n">
        <v>-0.0002643286154493556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217500</v>
      </c>
      <c r="D171" s="5" t="n">
        <v>-2500</v>
      </c>
      <c r="E171" s="13" t="n">
        <v>-0.0114</v>
      </c>
      <c r="F171" s="7" t="n">
        <v>2717426512500</v>
      </c>
      <c r="G171" s="5" t="n">
        <v>-2392500000</v>
      </c>
      <c r="H171" s="5" t="n">
        <v>-11000</v>
      </c>
      <c r="I171" s="6" t="n">
        <v>-0.0008804285926388967</v>
      </c>
      <c r="J171" s="5" t="n">
        <v>435000000</v>
      </c>
      <c r="K171" s="5" t="n">
        <v>2000</v>
      </c>
      <c r="L171" s="6" t="n">
        <v>0.0001600779259343448</v>
      </c>
      <c r="M171" s="5" t="n"/>
      <c r="N171" s="5" t="n"/>
      <c r="O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17130</v>
      </c>
      <c r="D172" s="10" t="n">
        <v>-250</v>
      </c>
      <c r="E172" s="11" t="n">
        <v>-0.0144</v>
      </c>
      <c r="F172" s="9" t="n">
        <v>2712765179040</v>
      </c>
      <c r="G172" s="10" t="n">
        <v>-393990000</v>
      </c>
      <c r="H172" s="10" t="n">
        <v>-23000</v>
      </c>
      <c r="I172" s="12" t="n">
        <v>-0.000145235571085967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179900</v>
      </c>
      <c r="D173" s="5" t="n">
        <v>-3500</v>
      </c>
      <c r="E173" s="13" t="n">
        <v>-0.0191</v>
      </c>
      <c r="F173" s="7" t="n">
        <v>2708248061400</v>
      </c>
      <c r="G173" s="5" t="n">
        <v>-1799000000</v>
      </c>
      <c r="H173" s="5" t="n">
        <v>-10000</v>
      </c>
      <c r="I173" s="6" t="n">
        <v>-0.0006642670683091067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240500</v>
      </c>
      <c r="D174" s="10" t="n">
        <v>8500</v>
      </c>
      <c r="E174" s="11" t="n">
        <v>0.0366</v>
      </c>
      <c r="F174" s="9" t="n">
        <v>2688649548000</v>
      </c>
      <c r="G174" s="10" t="n">
        <v>240500000</v>
      </c>
      <c r="H174" s="10" t="n">
        <v>1000</v>
      </c>
      <c r="I174" s="12" t="n">
        <v>8.945011081079727e-05</v>
      </c>
      <c r="J174" s="10" t="n">
        <v>240500000</v>
      </c>
      <c r="K174" s="10" t="n">
        <v>1000</v>
      </c>
      <c r="L174" s="12" t="n">
        <v>8.945011081079727e-05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53100</v>
      </c>
      <c r="D175" s="5" t="n">
        <v>-1200</v>
      </c>
      <c r="E175" s="13" t="n">
        <v>-0.0221</v>
      </c>
      <c r="F175" s="7" t="n">
        <v>2680933509000</v>
      </c>
      <c r="G175" s="5" t="n">
        <v>902700000</v>
      </c>
      <c r="H175" s="5" t="n">
        <v>17000</v>
      </c>
      <c r="I175" s="6" t="n">
        <v>0.000336711073575529</v>
      </c>
      <c r="J175" s="5" t="n">
        <v>-159300000</v>
      </c>
      <c r="K175" s="5" t="n">
        <v>-3000</v>
      </c>
      <c r="L175" s="6" t="n">
        <v>-5.941960121921099e-05</v>
      </c>
      <c r="M175" s="5" t="n"/>
      <c r="N175" s="5" t="n"/>
      <c r="O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58000</v>
      </c>
      <c r="D176" s="10" t="n">
        <v>200</v>
      </c>
      <c r="E176" s="11" t="n">
        <v>0.0035</v>
      </c>
      <c r="F176" s="9" t="n">
        <v>2658581322000</v>
      </c>
      <c r="G176" s="10" t="n">
        <v>754000000</v>
      </c>
      <c r="H176" s="10" t="n">
        <v>13000</v>
      </c>
      <c r="I176" s="12" t="n">
        <v>0.0002836099064416733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14900</v>
      </c>
      <c r="D177" s="5" t="n">
        <v>-330</v>
      </c>
      <c r="E177" s="13" t="n">
        <v>-0.0217</v>
      </c>
      <c r="F177" s="7" t="n">
        <v>2633143361900</v>
      </c>
      <c r="G177" s="5" t="n">
        <v>-342700000</v>
      </c>
      <c r="H177" s="5" t="n">
        <v>-23000</v>
      </c>
      <c r="I177" s="6" t="n">
        <v>-0.0001301486295652044</v>
      </c>
      <c r="J177" s="5" t="n">
        <v>29800000</v>
      </c>
      <c r="K177" s="5" t="n">
        <v>2000</v>
      </c>
      <c r="L177" s="6" t="n">
        <v>1.131727213610473e-05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158500</v>
      </c>
      <c r="D178" s="10" t="n">
        <v>-3000</v>
      </c>
      <c r="E178" s="11" t="n">
        <v>-0.0186</v>
      </c>
      <c r="F178" s="9" t="n">
        <v>2605740000000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334000</v>
      </c>
      <c r="D179" s="5" t="n">
        <v>7500</v>
      </c>
      <c r="E179" s="13" t="n">
        <v>0.023</v>
      </c>
      <c r="F179" s="7" t="n">
        <v>2598041044000</v>
      </c>
      <c r="G179" s="5" t="n">
        <v>668000000</v>
      </c>
      <c r="H179" s="5" t="n">
        <v>2000</v>
      </c>
      <c r="I179" s="6" t="n">
        <v>0.0002571168001917063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426500</v>
      </c>
      <c r="D180" s="10" t="n">
        <v>6500</v>
      </c>
      <c r="E180" s="11" t="n">
        <v>0.0155</v>
      </c>
      <c r="F180" s="9" t="n">
        <v>2594246813000</v>
      </c>
      <c r="G180" s="10" t="n">
        <v>-426500000</v>
      </c>
      <c r="H180" s="10" t="n">
        <v>-1000</v>
      </c>
      <c r="I180" s="12" t="n">
        <v>-0.0001644022449455352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36550</v>
      </c>
      <c r="D181" s="5" t="n">
        <v>-700</v>
      </c>
      <c r="E181" s="13" t="n">
        <v>-0.0188</v>
      </c>
      <c r="F181" s="7" t="n">
        <v>2588246948500</v>
      </c>
      <c r="G181" s="5" t="n">
        <v>146200000</v>
      </c>
      <c r="H181" s="5" t="n">
        <v>4000</v>
      </c>
      <c r="I181" s="6" t="n">
        <v>5.648610928904182e-05</v>
      </c>
      <c r="J181" s="5" t="n">
        <v>-73100000</v>
      </c>
      <c r="K181" s="5" t="n">
        <v>-2000</v>
      </c>
      <c r="L181" s="6" t="n">
        <v>-2.824305464452091e-05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74400</v>
      </c>
      <c r="D182" s="10" t="n">
        <v>-1400</v>
      </c>
      <c r="E182" s="11" t="n">
        <v>-0.0185</v>
      </c>
      <c r="F182" s="9" t="n">
        <v>2562546775200</v>
      </c>
      <c r="G182" s="10" t="n">
        <v>3422400000</v>
      </c>
      <c r="H182" s="10" t="n">
        <v>46000</v>
      </c>
      <c r="I182" s="12" t="n">
        <v>0.001335546352995992</v>
      </c>
      <c r="J182" s="10" t="n">
        <v>-1339200000</v>
      </c>
      <c r="K182" s="10" t="n">
        <v>-18000</v>
      </c>
      <c r="L182" s="12" t="n">
        <v>-0.0005226050946506056</v>
      </c>
      <c r="M182" s="10" t="n"/>
      <c r="N182" s="10" t="n"/>
      <c r="O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54800</v>
      </c>
      <c r="D183" s="5" t="n">
        <v>-3500</v>
      </c>
      <c r="E183" s="13" t="n">
        <v>-0.06</v>
      </c>
      <c r="F183" s="7" t="n">
        <v>2545378896000</v>
      </c>
      <c r="G183" s="5" t="n">
        <v>-1534400000</v>
      </c>
      <c r="H183" s="5" t="n">
        <v>-28000</v>
      </c>
      <c r="I183" s="6" t="n">
        <v>-0.0006028179154039784</v>
      </c>
      <c r="J183" s="5" t="n">
        <v>109600000</v>
      </c>
      <c r="K183" s="5" t="n">
        <v>2000</v>
      </c>
      <c r="L183" s="6" t="n">
        <v>4.305842252885559e-05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25300</v>
      </c>
      <c r="D184" s="10" t="n">
        <v>-500</v>
      </c>
      <c r="E184" s="11" t="n">
        <v>-0.0194</v>
      </c>
      <c r="F184" s="9" t="n">
        <v>2522410000000</v>
      </c>
      <c r="G184" s="10" t="n">
        <v>-151800000</v>
      </c>
      <c r="H184" s="10" t="n">
        <v>-6000</v>
      </c>
      <c r="I184" s="12" t="n">
        <v>-6.018054162487463e-05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115100</v>
      </c>
      <c r="D185" s="5" t="n">
        <v>3400</v>
      </c>
      <c r="E185" s="13" t="n">
        <v>0.0304</v>
      </c>
      <c r="F185" s="7" t="n">
        <v>2481831664500</v>
      </c>
      <c r="G185" s="5" t="n">
        <v>-460400000</v>
      </c>
      <c r="H185" s="5" t="n">
        <v>-4000</v>
      </c>
      <c r="I185" s="6" t="n">
        <v>-0.000185508149720845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37300</v>
      </c>
      <c r="D186" s="10" t="n">
        <v>-1900</v>
      </c>
      <c r="E186" s="11" t="n">
        <v>-0.04849999999999999</v>
      </c>
      <c r="F186" s="9" t="n">
        <v>2480109413700</v>
      </c>
      <c r="G186" s="10" t="n">
        <v>932500000</v>
      </c>
      <c r="H186" s="10" t="n">
        <v>25000</v>
      </c>
      <c r="I186" s="12" t="n">
        <v>0.0003759914763634688</v>
      </c>
      <c r="J186" s="10" t="n">
        <v>-2573700000</v>
      </c>
      <c r="K186" s="10" t="n">
        <v>-69000</v>
      </c>
      <c r="L186" s="12" t="n">
        <v>-0.001037736474763174</v>
      </c>
      <c r="M186" s="10" t="n"/>
      <c r="N186" s="10" t="n"/>
      <c r="O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37850</v>
      </c>
      <c r="D187" s="5" t="n">
        <v>1650</v>
      </c>
      <c r="E187" s="13" t="n">
        <v>0.04559999999999999</v>
      </c>
      <c r="F187" s="7" t="n">
        <v>2478937529100</v>
      </c>
      <c r="G187" s="5" t="n">
        <v>3406500000</v>
      </c>
      <c r="H187" s="5" t="n">
        <v>90000</v>
      </c>
      <c r="I187" s="6" t="n">
        <v>0.001374177428842574</v>
      </c>
      <c r="J187" s="5" t="n">
        <v>75700000</v>
      </c>
      <c r="K187" s="5" t="n">
        <v>2000</v>
      </c>
      <c r="L187" s="6" t="n">
        <v>3.053727619650163e-05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52100</v>
      </c>
      <c r="D188" s="10" t="n">
        <v>-1100</v>
      </c>
      <c r="E188" s="11" t="n">
        <v>-0.0207</v>
      </c>
      <c r="F188" s="9" t="n">
        <v>2446465952000</v>
      </c>
      <c r="G188" s="10" t="n">
        <v>521000000</v>
      </c>
      <c r="H188" s="10" t="n">
        <v>10000</v>
      </c>
      <c r="I188" s="12" t="n">
        <v>0.0002129602496916335</v>
      </c>
      <c r="J188" s="10" t="n">
        <v>-468900000</v>
      </c>
      <c r="K188" s="10" t="n">
        <v>-9000</v>
      </c>
      <c r="L188" s="12" t="n">
        <v>-0.0001916642247224702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141200</v>
      </c>
      <c r="D189" s="5" t="n">
        <v>-2000</v>
      </c>
      <c r="E189" s="13" t="n">
        <v>-0.014</v>
      </c>
      <c r="F189" s="7" t="n">
        <v>2440487527200</v>
      </c>
      <c r="G189" s="5" t="n">
        <v>-282400000</v>
      </c>
      <c r="H189" s="5" t="n">
        <v>-2000</v>
      </c>
      <c r="I189" s="6" t="n">
        <v>-0.0001157145844232201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38100</v>
      </c>
      <c r="D190" s="10" t="n">
        <v>1050</v>
      </c>
      <c r="E190" s="11" t="n">
        <v>0.0283</v>
      </c>
      <c r="F190" s="9" t="n">
        <v>2425093079700</v>
      </c>
      <c r="G190" s="10" t="n">
        <v>952500000</v>
      </c>
      <c r="H190" s="10" t="n">
        <v>25000</v>
      </c>
      <c r="I190" s="12" t="n">
        <v>0.0003927684293741956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73000</v>
      </c>
      <c r="D191" s="5" t="n">
        <v>2500</v>
      </c>
      <c r="E191" s="13" t="n">
        <v>0.0355</v>
      </c>
      <c r="F191" s="7" t="n">
        <v>2390979147000</v>
      </c>
      <c r="G191" s="5" t="n">
        <v>438000000</v>
      </c>
      <c r="H191" s="5" t="n">
        <v>6000</v>
      </c>
      <c r="I191" s="6" t="n">
        <v>0.0001831885487372676</v>
      </c>
      <c r="J191" s="5" t="n">
        <v>365000000</v>
      </c>
      <c r="K191" s="5" t="n">
        <v>5000</v>
      </c>
      <c r="L191" s="6" t="n">
        <v>0.000152657123947723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61900</v>
      </c>
      <c r="D192" s="10" t="n">
        <v>-3000</v>
      </c>
      <c r="E192" s="11" t="n">
        <v>-0.0462</v>
      </c>
      <c r="F192" s="9" t="n">
        <v>2371207942500</v>
      </c>
      <c r="G192" s="10" t="n">
        <v>-495200000</v>
      </c>
      <c r="H192" s="10" t="n">
        <v>-8000</v>
      </c>
      <c r="I192" s="12" t="n">
        <v>-0.0002088387066879943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에스피지 (058610)</t>
        </is>
      </c>
      <c r="B193" t="inlineStr">
        <is>
          <t>전동기, 발전기 및 전기 변환 · 공급 · 제어 장치 제조업</t>
        </is>
      </c>
      <c r="C193" s="7" t="n">
        <v>104300</v>
      </c>
      <c r="D193" s="5" t="n">
        <v>-3700</v>
      </c>
      <c r="E193" s="13" t="n">
        <v>-0.0343</v>
      </c>
      <c r="F193" s="7" t="n">
        <v>2313098648000</v>
      </c>
      <c r="G193" s="5" t="n">
        <v>-3859100000</v>
      </c>
      <c r="H193" s="5" t="n">
        <v>-37000</v>
      </c>
      <c r="I193" s="6" t="n">
        <v>-0.001668368101523355</v>
      </c>
      <c r="J193" s="5" t="n">
        <v>-1147300000</v>
      </c>
      <c r="K193" s="5" t="n">
        <v>-11000</v>
      </c>
      <c r="L193" s="6" t="n">
        <v>-0.0004960013274799165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24050</v>
      </c>
      <c r="D194" s="10" t="n">
        <v>-1100</v>
      </c>
      <c r="E194" s="11" t="n">
        <v>-0.0437</v>
      </c>
      <c r="F194" s="9" t="n">
        <v>2283192522000</v>
      </c>
      <c r="G194" s="10" t="n">
        <v>-336700000</v>
      </c>
      <c r="H194" s="10" t="n">
        <v>-14000</v>
      </c>
      <c r="I194" s="12" t="n">
        <v>-0.0001474689483062349</v>
      </c>
      <c r="J194" s="10" t="n">
        <v>48100000</v>
      </c>
      <c r="K194" s="10" t="n">
        <v>2000</v>
      </c>
      <c r="L194" s="12" t="n">
        <v>2.106699261517641e-05</v>
      </c>
      <c r="M194" s="10" t="n"/>
      <c r="N194" s="10" t="n"/>
      <c r="O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53300</v>
      </c>
      <c r="D195" s="5" t="n">
        <v>-2400</v>
      </c>
      <c r="E195" s="13" t="n">
        <v>-0.0431</v>
      </c>
      <c r="F195" s="7" t="n">
        <v>2279929832700</v>
      </c>
      <c r="G195" s="5" t="n">
        <v>-1385800000</v>
      </c>
      <c r="H195" s="5" t="n">
        <v>-26000</v>
      </c>
      <c r="I195" s="6" t="n">
        <v>-0.0006078257234604762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22750</v>
      </c>
      <c r="D196" s="10" t="n">
        <v>-650</v>
      </c>
      <c r="E196" s="11" t="n">
        <v>-0.0278</v>
      </c>
      <c r="F196" s="9" t="n">
        <v>2267350904000</v>
      </c>
      <c r="G196" s="10" t="n">
        <v>-409500000</v>
      </c>
      <c r="H196" s="10" t="n">
        <v>-18000</v>
      </c>
      <c r="I196" s="12" t="n">
        <v>-0.000180607244903103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42700</v>
      </c>
      <c r="D197" s="5" t="n">
        <v>-800</v>
      </c>
      <c r="E197" s="13" t="n">
        <v>-0.0184</v>
      </c>
      <c r="F197" s="7" t="n">
        <v>2267021568000</v>
      </c>
      <c r="G197" s="5" t="n">
        <v>256200000</v>
      </c>
      <c r="H197" s="5" t="n">
        <v>6000</v>
      </c>
      <c r="I197" s="6" t="n">
        <v>0.0001130117170548242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106600</v>
      </c>
      <c r="D198" s="10" t="n">
        <v>100</v>
      </c>
      <c r="E198" s="11" t="n">
        <v>0.0009</v>
      </c>
      <c r="F198" s="9" t="n">
        <v>2245299810000</v>
      </c>
      <c r="G198" s="10" t="n">
        <v>-1492400000</v>
      </c>
      <c r="H198" s="10" t="n">
        <v>-14000</v>
      </c>
      <c r="I198" s="12" t="n">
        <v>-0.0006646773822156072</v>
      </c>
      <c r="J198" s="10" t="n">
        <v>106600000</v>
      </c>
      <c r="K198" s="10" t="n">
        <v>1000</v>
      </c>
      <c r="L198" s="12" t="n">
        <v>4.747695587254337e-05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5530</v>
      </c>
      <c r="D199" s="5" t="n">
        <v>-70</v>
      </c>
      <c r="E199" s="13" t="n">
        <v>-0.0125</v>
      </c>
      <c r="F199" s="7" t="n">
        <v>2243494185030</v>
      </c>
      <c r="G199" s="5" t="n">
        <v>-5530000</v>
      </c>
      <c r="H199" s="5" t="n">
        <v>-1000</v>
      </c>
      <c r="I199" s="6" t="n">
        <v>-2.464904984777597e-06</v>
      </c>
      <c r="J199" s="5" t="n">
        <v>-66360000</v>
      </c>
      <c r="K199" s="5" t="n">
        <v>-12000</v>
      </c>
      <c r="L199" s="6" t="n">
        <v>-2.957885981733116e-05</v>
      </c>
      <c r="M199" s="5" t="n"/>
      <c r="N199" s="5" t="n"/>
      <c r="O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172700</v>
      </c>
      <c r="D200" s="10" t="n">
        <v>-10600</v>
      </c>
      <c r="E200" s="11" t="n">
        <v>-0.0578</v>
      </c>
      <c r="F200" s="9" t="n">
        <v>2237124195900</v>
      </c>
      <c r="G200" s="10" t="n">
        <v>-345400000</v>
      </c>
      <c r="H200" s="10" t="n">
        <v>-2000</v>
      </c>
      <c r="I200" s="12" t="n">
        <v>-0.0001543946467670494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240000</v>
      </c>
      <c r="D201" s="5" t="n">
        <v>-2000</v>
      </c>
      <c r="E201" s="13" t="n">
        <v>-0.0083</v>
      </c>
      <c r="F201" s="7" t="n">
        <v>2224618560000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</row>
    <row r="202">
      <c r="A202" s="8" t="inlineStr">
        <is>
          <t>코오롱티슈진 (950160)</t>
        </is>
      </c>
      <c r="B202" s="8" t="inlineStr">
        <is>
          <t>기초 의약물질 제조업</t>
        </is>
      </c>
      <c r="C202" s="9" t="n">
        <v>26100</v>
      </c>
      <c r="D202" s="10" t="n">
        <v>-1500</v>
      </c>
      <c r="E202" s="11" t="n">
        <v>-0.05429999999999999</v>
      </c>
      <c r="F202" s="9" t="n">
        <v>2217721176000</v>
      </c>
      <c r="G202" s="10" t="n">
        <v>-548100000</v>
      </c>
      <c r="H202" s="10" t="n">
        <v>-21000</v>
      </c>
      <c r="I202" s="12" t="n">
        <v>-0.0002471455861681324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26500</v>
      </c>
      <c r="D203" s="5" t="n">
        <v>-750</v>
      </c>
      <c r="E203" s="13" t="n">
        <v>-0.0275</v>
      </c>
      <c r="F203" s="7" t="n">
        <v>2215596497500</v>
      </c>
      <c r="G203" s="5" t="n">
        <v>238500000</v>
      </c>
      <c r="H203" s="5" t="n">
        <v>9000</v>
      </c>
      <c r="I203" s="6" t="n">
        <v>0.0001076459546082127</v>
      </c>
      <c r="J203" s="5" t="n">
        <v>-79500000</v>
      </c>
      <c r="K203" s="5" t="n">
        <v>-3000</v>
      </c>
      <c r="L203" s="6" t="n">
        <v>-3.588198486940423e-05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78900</v>
      </c>
      <c r="D204" s="10" t="n">
        <v>-1500</v>
      </c>
      <c r="E204" s="11" t="n">
        <v>-0.0187</v>
      </c>
      <c r="F204" s="9" t="n">
        <v>2211115534200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42900</v>
      </c>
      <c r="D205" s="5" t="n">
        <v>-300</v>
      </c>
      <c r="E205" s="13" t="n">
        <v>-0.0069</v>
      </c>
      <c r="F205" s="7" t="n">
        <v>2186618405400</v>
      </c>
      <c r="G205" s="5" t="n">
        <v>1758900000</v>
      </c>
      <c r="H205" s="5" t="n">
        <v>41000</v>
      </c>
      <c r="I205" s="6" t="n">
        <v>0.0008043927535121259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7610</v>
      </c>
      <c r="D206" s="10" t="n">
        <v>-180</v>
      </c>
      <c r="E206" s="11" t="n">
        <v>-0.0231</v>
      </c>
      <c r="F206" s="9" t="n">
        <v>2186050784070</v>
      </c>
      <c r="G206" s="10" t="n">
        <v>3957200000</v>
      </c>
      <c r="H206" s="10" t="n">
        <v>520000</v>
      </c>
      <c r="I206" s="12" t="n">
        <v>0.001810204972746546</v>
      </c>
      <c r="J206" s="10" t="n">
        <v>-38050000</v>
      </c>
      <c r="K206" s="10" t="n">
        <v>-5000</v>
      </c>
      <c r="L206" s="12" t="n">
        <v>-1.740581704563986e-05</v>
      </c>
      <c r="M206" s="10" t="n"/>
      <c r="N206" s="10" t="n"/>
      <c r="O206" s="12" t="n"/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200500</v>
      </c>
      <c r="D207" s="5" t="n">
        <v>-10000</v>
      </c>
      <c r="E207" s="13" t="n">
        <v>-0.0475</v>
      </c>
      <c r="F207" s="7" t="n">
        <v>2164204218000</v>
      </c>
      <c r="G207" s="5" t="n">
        <v>1804500000</v>
      </c>
      <c r="H207" s="5" t="n">
        <v>9000</v>
      </c>
      <c r="I207" s="6" t="n">
        <v>0.0008337937727834148</v>
      </c>
      <c r="J207" s="5" t="n">
        <v>-200500000</v>
      </c>
      <c r="K207" s="5" t="n">
        <v>-1000</v>
      </c>
      <c r="L207" s="6" t="n">
        <v>-9.264375253149053e-05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18630</v>
      </c>
      <c r="D208" s="10" t="n">
        <v>-220</v>
      </c>
      <c r="E208" s="11" t="n">
        <v>-0.0117</v>
      </c>
      <c r="F208" s="9" t="n">
        <v>2143218021750</v>
      </c>
      <c r="G208" s="10" t="n">
        <v>-391230000</v>
      </c>
      <c r="H208" s="10" t="n">
        <v>-21000</v>
      </c>
      <c r="I208" s="12" t="n">
        <v>-0.0001825432578625619</v>
      </c>
      <c r="J208" s="10" t="n">
        <v>18630000</v>
      </c>
      <c r="K208" s="10" t="n">
        <v>1000</v>
      </c>
      <c r="L208" s="12" t="n">
        <v>8.692536088693423e-06</v>
      </c>
      <c r="M208" s="10" t="n"/>
      <c r="N208" s="10" t="n"/>
      <c r="O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32800</v>
      </c>
      <c r="D209" s="5" t="n">
        <v>-1900</v>
      </c>
      <c r="E209" s="13" t="n">
        <v>-0.0548</v>
      </c>
      <c r="F209" s="7" t="n">
        <v>2139729615200</v>
      </c>
      <c r="G209" s="5" t="n">
        <v>-7609600000</v>
      </c>
      <c r="H209" s="5" t="n">
        <v>-232000</v>
      </c>
      <c r="I209" s="6" t="n">
        <v>-0.003556337186691101</v>
      </c>
      <c r="J209" s="5" t="n">
        <v>32800000</v>
      </c>
      <c r="K209" s="5" t="n">
        <v>1000</v>
      </c>
      <c r="L209" s="6" t="n">
        <v>1.532903959780647e-05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2073050153400</v>
      </c>
      <c r="G210" s="10" t="n">
        <v>397200000</v>
      </c>
      <c r="H210" s="10" t="n">
        <v>4000</v>
      </c>
      <c r="I210" s="12" t="n">
        <v>0.0001916017320413373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30050</v>
      </c>
      <c r="D211" s="5" t="n">
        <v>-250</v>
      </c>
      <c r="E211" s="13" t="n">
        <v>-0.0083</v>
      </c>
      <c r="F211" s="7" t="n">
        <v>2049536600650</v>
      </c>
      <c r="G211" s="5" t="n">
        <v>1322200000</v>
      </c>
      <c r="H211" s="5" t="n">
        <v>44000</v>
      </c>
      <c r="I211" s="6" t="n">
        <v>0.0006451214384659786</v>
      </c>
      <c r="J211" s="5" t="n">
        <v>-30050000</v>
      </c>
      <c r="K211" s="5" t="n">
        <v>-1000</v>
      </c>
      <c r="L211" s="6" t="n">
        <v>-1.466185087422679e-05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11120</v>
      </c>
      <c r="D212" s="10" t="n">
        <v>-390</v>
      </c>
      <c r="E212" s="11" t="n">
        <v>-0.0339</v>
      </c>
      <c r="F212" s="9" t="n">
        <v>2039376852880</v>
      </c>
      <c r="G212" s="10" t="n">
        <v>-300240000</v>
      </c>
      <c r="H212" s="10" t="n">
        <v>-27000</v>
      </c>
      <c r="I212" s="12" t="n">
        <v>-0.000147221441479049</v>
      </c>
      <c r="J212" s="10" t="n">
        <v>11120000</v>
      </c>
      <c r="K212" s="10" t="n">
        <v>1000</v>
      </c>
      <c r="L212" s="12" t="n">
        <v>5.452645980705518e-06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94300</v>
      </c>
      <c r="D213" s="5" t="n">
        <v>-5700</v>
      </c>
      <c r="E213" s="13" t="n">
        <v>-0.057</v>
      </c>
      <c r="F213" s="7" t="n">
        <v>2033571201600</v>
      </c>
      <c r="G213" s="5" t="n">
        <v>-377200000</v>
      </c>
      <c r="H213" s="5" t="n">
        <v>-4000</v>
      </c>
      <c r="I213" s="6" t="n">
        <v>-0.0001854864976958867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44750</v>
      </c>
      <c r="D214" s="10" t="n">
        <v>-200</v>
      </c>
      <c r="E214" s="11" t="n">
        <v>-0.0044</v>
      </c>
      <c r="F214" s="9" t="n">
        <v>2013750000000</v>
      </c>
      <c r="G214" s="10" t="n">
        <v>223750000</v>
      </c>
      <c r="H214" s="10" t="n">
        <v>5000</v>
      </c>
      <c r="I214" s="12" t="n">
        <v>0.0001111111111111111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59000</v>
      </c>
      <c r="D215" s="5" t="n">
        <v>500</v>
      </c>
      <c r="E215" s="13" t="n">
        <v>0.008500000000000001</v>
      </c>
      <c r="F215" s="7" t="n">
        <v>2009953236000</v>
      </c>
      <c r="G215" s="5" t="n">
        <v>1298000000</v>
      </c>
      <c r="H215" s="5" t="n">
        <v>22000</v>
      </c>
      <c r="I215" s="6" t="n">
        <v>0.000645786168927564</v>
      </c>
      <c r="J215" s="5" t="n">
        <v>531000000</v>
      </c>
      <c r="K215" s="5" t="n">
        <v>9000</v>
      </c>
      <c r="L215" s="6" t="n">
        <v>0.0002641852509249126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11590</v>
      </c>
      <c r="D216" s="10" t="n">
        <v>90</v>
      </c>
      <c r="E216" s="11" t="n">
        <v>0.007800000000000001</v>
      </c>
      <c r="F216" s="9" t="n">
        <v>2002573653080</v>
      </c>
      <c r="G216" s="10" t="n">
        <v>1019920000</v>
      </c>
      <c r="H216" s="10" t="n">
        <v>88000</v>
      </c>
      <c r="I216" s="12" t="n">
        <v>0.0005093046133066526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72400</v>
      </c>
      <c r="D217" s="5" t="n">
        <v>-3700</v>
      </c>
      <c r="E217" s="13" t="n">
        <v>-0.0486</v>
      </c>
      <c r="F217" s="7" t="n">
        <v>1997937295600</v>
      </c>
      <c r="G217" s="5" t="n">
        <v>-2896000000</v>
      </c>
      <c r="H217" s="5" t="n">
        <v>-40000</v>
      </c>
      <c r="I217" s="6" t="n">
        <v>-0.001449494939795046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12820</v>
      </c>
      <c r="D218" s="10" t="n">
        <v>-70</v>
      </c>
      <c r="E218" s="11" t="n">
        <v>-0.0054</v>
      </c>
      <c r="F218" s="9" t="n">
        <v>1993326161200</v>
      </c>
      <c r="G218" s="10" t="n">
        <v>1974280000</v>
      </c>
      <c r="H218" s="10" t="n">
        <v>154000</v>
      </c>
      <c r="I218" s="12" t="n">
        <v>0.0009904450352527685</v>
      </c>
      <c r="J218" s="10" t="n">
        <v>-76920000</v>
      </c>
      <c r="K218" s="10" t="n">
        <v>-6000</v>
      </c>
      <c r="L218" s="12" t="n">
        <v>-3.858876760725073e-05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63300</v>
      </c>
      <c r="D219" s="5" t="n">
        <v>-1300</v>
      </c>
      <c r="E219" s="13" t="n">
        <v>-0.0201</v>
      </c>
      <c r="F219" s="7" t="n">
        <v>1937359420200</v>
      </c>
      <c r="G219" s="5" t="n">
        <v>-316500000</v>
      </c>
      <c r="H219" s="5" t="n">
        <v>-5000</v>
      </c>
      <c r="I219" s="6" t="n">
        <v>-0.0001633666921584053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30725</v>
      </c>
      <c r="D220" s="10" t="n">
        <v>175</v>
      </c>
      <c r="E220" s="11" t="n">
        <v>0.005699999999999999</v>
      </c>
      <c r="F220" s="9" t="n">
        <v>1930879134750</v>
      </c>
      <c r="G220" s="10" t="n">
        <v>-184350000</v>
      </c>
      <c r="H220" s="10" t="n">
        <v>-6000</v>
      </c>
      <c r="I220" s="12" t="n">
        <v>-9.547464503720407e-05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50400</v>
      </c>
      <c r="D221" s="5" t="n">
        <v>-1700</v>
      </c>
      <c r="E221" s="13" t="n">
        <v>-0.0326</v>
      </c>
      <c r="F221" s="7" t="n">
        <v>1919671992000</v>
      </c>
      <c r="G221" s="5" t="n">
        <v>-151200000</v>
      </c>
      <c r="H221" s="5" t="n">
        <v>-3000</v>
      </c>
      <c r="I221" s="6" t="n">
        <v>-7.876345575187201e-05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63500</v>
      </c>
      <c r="D222" s="10" t="n">
        <v>-1100</v>
      </c>
      <c r="E222" s="11" t="n">
        <v>-0.017</v>
      </c>
      <c r="F222" s="9" t="n">
        <v>1918898372000</v>
      </c>
      <c r="G222" s="10" t="n">
        <v>1016000000</v>
      </c>
      <c r="H222" s="10" t="n">
        <v>16000</v>
      </c>
      <c r="I222" s="12" t="n">
        <v>0.0005294704580634247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45450</v>
      </c>
      <c r="D223" s="5" t="n">
        <v>-250</v>
      </c>
      <c r="E223" s="13" t="n">
        <v>-0.005500000000000001</v>
      </c>
      <c r="F223" s="7" t="n">
        <v>1916690266350</v>
      </c>
      <c r="G223" s="5" t="n">
        <v>681750000</v>
      </c>
      <c r="H223" s="5" t="n">
        <v>15000</v>
      </c>
      <c r="I223" s="6" t="n">
        <v>0.0003556912725905752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24950</v>
      </c>
      <c r="D224" s="10" t="n">
        <v>-300</v>
      </c>
      <c r="E224" s="11" t="n">
        <v>-0.0119</v>
      </c>
      <c r="F224" s="9" t="n">
        <v>1907631591000</v>
      </c>
      <c r="G224" s="10" t="n">
        <v>174650000</v>
      </c>
      <c r="H224" s="10" t="n">
        <v>7000</v>
      </c>
      <c r="I224" s="12" t="n">
        <v>9.155331712054878e-05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271500</v>
      </c>
      <c r="D225" s="5" t="n">
        <v>-8000</v>
      </c>
      <c r="E225" s="13" t="n">
        <v>-0.0286</v>
      </c>
      <c r="F225" s="7" t="n">
        <v>1901170333500</v>
      </c>
      <c r="G225" s="5" t="n">
        <v>-271500000</v>
      </c>
      <c r="H225" s="5" t="n">
        <v>-1000</v>
      </c>
      <c r="I225" s="6" t="n">
        <v>-0.0001428067728682555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60100</v>
      </c>
      <c r="D226" s="10" t="n">
        <v>1200</v>
      </c>
      <c r="E226" s="11" t="n">
        <v>0.0204</v>
      </c>
      <c r="F226" s="9" t="n">
        <v>1859756937500</v>
      </c>
      <c r="G226" s="10" t="n">
        <v>1863100000</v>
      </c>
      <c r="H226" s="10" t="n">
        <v>31000</v>
      </c>
      <c r="I226" s="12" t="n">
        <v>0.001001797580335683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49800</v>
      </c>
      <c r="D227" s="5" t="n">
        <v>500</v>
      </c>
      <c r="E227" s="13" t="n">
        <v>0.0101</v>
      </c>
      <c r="F227" s="7" t="n">
        <v>1845271521000</v>
      </c>
      <c r="G227" s="5" t="n">
        <v>2141400000</v>
      </c>
      <c r="H227" s="5" t="n">
        <v>43000</v>
      </c>
      <c r="I227" s="6" t="n">
        <v>0.001160479623529615</v>
      </c>
      <c r="J227" s="5" t="n">
        <v>-348600000</v>
      </c>
      <c r="K227" s="5" t="n">
        <v>-7000</v>
      </c>
      <c r="L227" s="6" t="n">
        <v>-0.0001889152875513327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41400</v>
      </c>
      <c r="D228" s="10" t="n">
        <v>-500</v>
      </c>
      <c r="E228" s="11" t="n">
        <v>-0.0119</v>
      </c>
      <c r="F228" s="9" t="n">
        <v>1838256544800</v>
      </c>
      <c r="G228" s="10" t="n">
        <v>-207000000</v>
      </c>
      <c r="H228" s="10" t="n">
        <v>-5000</v>
      </c>
      <c r="I228" s="12" t="n">
        <v>-0.0001126066982247689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31150</v>
      </c>
      <c r="D229" s="5" t="n">
        <v>-550</v>
      </c>
      <c r="E229" s="13" t="n">
        <v>-0.0174</v>
      </c>
      <c r="F229" s="7" t="n">
        <v>1829809873500</v>
      </c>
      <c r="G229" s="5" t="n">
        <v>-404950000</v>
      </c>
      <c r="H229" s="5" t="n">
        <v>-13000</v>
      </c>
      <c r="I229" s="6" t="n">
        <v>-0.0002213071455480918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53800</v>
      </c>
      <c r="D230" s="10" t="n">
        <v>-1400</v>
      </c>
      <c r="E230" s="11" t="n">
        <v>-0.0254</v>
      </c>
      <c r="F230" s="9" t="n">
        <v>1824976431000</v>
      </c>
      <c r="G230" s="10" t="n">
        <v>161400000</v>
      </c>
      <c r="H230" s="10" t="n">
        <v>3000</v>
      </c>
      <c r="I230" s="12" t="n">
        <v>8.843949831810184e-05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5720</v>
      </c>
      <c r="D231" s="5" t="n">
        <v>-130</v>
      </c>
      <c r="E231" s="13" t="n">
        <v>-0.0222</v>
      </c>
      <c r="F231" s="7" t="n">
        <v>1721820786400</v>
      </c>
      <c r="G231" s="5" t="n">
        <v>-91520000</v>
      </c>
      <c r="H231" s="5" t="n">
        <v>-16000</v>
      </c>
      <c r="I231" s="6" t="n">
        <v>-5.315303469610849e-05</v>
      </c>
      <c r="J231" s="5" t="n">
        <v>-102960000</v>
      </c>
      <c r="K231" s="5" t="n">
        <v>-18000</v>
      </c>
      <c r="L231" s="6" t="n">
        <v>-5.979716403312205e-05</v>
      </c>
      <c r="M231" s="5" t="n"/>
      <c r="N231" s="5" t="n"/>
      <c r="O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63700</v>
      </c>
      <c r="D232" s="10" t="n">
        <v>-3000</v>
      </c>
      <c r="E232" s="11" t="n">
        <v>-0.045</v>
      </c>
      <c r="F232" s="9" t="n">
        <v>1677014930500</v>
      </c>
      <c r="G232" s="10" t="n">
        <v>955500000</v>
      </c>
      <c r="H232" s="10" t="n">
        <v>15000</v>
      </c>
      <c r="I232" s="12" t="n">
        <v>0.0005697623692086742</v>
      </c>
      <c r="J232" s="10" t="n">
        <v>-318500000</v>
      </c>
      <c r="K232" s="10" t="n">
        <v>-5000</v>
      </c>
      <c r="L232" s="12" t="n">
        <v>-0.0001899207897362247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38450</v>
      </c>
      <c r="D233" s="5" t="n">
        <v>-1050</v>
      </c>
      <c r="E233" s="13" t="n">
        <v>-0.0266</v>
      </c>
      <c r="F233" s="7" t="n">
        <v>1664397146400</v>
      </c>
      <c r="G233" s="5" t="n">
        <v>-153800000</v>
      </c>
      <c r="H233" s="5" t="n">
        <v>-4000</v>
      </c>
      <c r="I233" s="6" t="n">
        <v>-9.240583014256003e-05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42300</v>
      </c>
      <c r="D234" s="10" t="n">
        <v>-1350</v>
      </c>
      <c r="E234" s="11" t="n">
        <v>-0.0309</v>
      </c>
      <c r="F234" s="9" t="n">
        <v>1660195518300</v>
      </c>
      <c r="G234" s="10" t="n">
        <v>-719100000</v>
      </c>
      <c r="H234" s="10" t="n">
        <v>-17000</v>
      </c>
      <c r="I234" s="12" t="n">
        <v>-0.0004331417547352139</v>
      </c>
      <c r="J234" s="10" t="n">
        <v>84600000</v>
      </c>
      <c r="K234" s="10" t="n">
        <v>2000</v>
      </c>
      <c r="L234" s="12" t="n">
        <v>5.095785349826046e-05</v>
      </c>
      <c r="M234" s="10" t="n"/>
      <c r="N234" s="10" t="n"/>
      <c r="O234" s="12" t="n"/>
    </row>
    <row r="235">
      <c r="A235" t="inlineStr">
        <is>
          <t>기가비스 (420770)</t>
        </is>
      </c>
      <c r="B235" t="inlineStr">
        <is>
          <t>특수 목적용 기계 제조업</t>
        </is>
      </c>
      <c r="C235" s="7" t="n">
        <v>130900</v>
      </c>
      <c r="D235" s="5" t="n">
        <v>2800</v>
      </c>
      <c r="E235" s="13" t="n">
        <v>0.0219</v>
      </c>
      <c r="F235" s="7" t="n">
        <v>1659256722200</v>
      </c>
      <c r="G235" s="5" t="n">
        <v>-2618000000</v>
      </c>
      <c r="H235" s="5" t="n">
        <v>-20000</v>
      </c>
      <c r="I235" s="6" t="n">
        <v>-0.001577814912528308</v>
      </c>
      <c r="J235" s="5" t="n">
        <v>-130900000</v>
      </c>
      <c r="K235" s="5" t="n">
        <v>-1000</v>
      </c>
      <c r="L235" s="6" t="n">
        <v>-7.88907456264154e-05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72600</v>
      </c>
      <c r="D236" s="10" t="n">
        <v>-2700</v>
      </c>
      <c r="E236" s="11" t="n">
        <v>-0.0359</v>
      </c>
      <c r="F236" s="9" t="n">
        <v>1656176174400</v>
      </c>
      <c r="G236" s="10" t="n">
        <v>-580800000</v>
      </c>
      <c r="H236" s="10" t="n">
        <v>-8000</v>
      </c>
      <c r="I236" s="12" t="n">
        <v>-0.0003506873296317117</v>
      </c>
      <c r="J236" s="10" t="n">
        <v>-72600000</v>
      </c>
      <c r="K236" s="10" t="n">
        <v>-1000</v>
      </c>
      <c r="L236" s="12" t="n">
        <v>-4.383591620396396e-05</v>
      </c>
      <c r="M236" s="10" t="n"/>
      <c r="N236" s="10" t="n"/>
      <c r="O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60800</v>
      </c>
      <c r="D237" s="5" t="n">
        <v>-3100</v>
      </c>
      <c r="E237" s="13" t="n">
        <v>-0.04849999999999999</v>
      </c>
      <c r="F237" s="7" t="n">
        <v>1653461046400</v>
      </c>
      <c r="G237" s="5" t="n">
        <v>-304000000</v>
      </c>
      <c r="H237" s="5" t="n">
        <v>-5000</v>
      </c>
      <c r="I237" s="6" t="n">
        <v>-0.0001838567655778068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31550</v>
      </c>
      <c r="D238" s="10" t="n">
        <v>-800</v>
      </c>
      <c r="E238" s="11" t="n">
        <v>-0.0247</v>
      </c>
      <c r="F238" s="9" t="n">
        <v>1652130357650</v>
      </c>
      <c r="G238" s="10" t="n">
        <v>189300000</v>
      </c>
      <c r="H238" s="10" t="n">
        <v>6000</v>
      </c>
      <c r="I238" s="12" t="n">
        <v>0.0001145793363843646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71800</v>
      </c>
      <c r="D239" s="5" t="n">
        <v>800</v>
      </c>
      <c r="E239" s="13" t="n">
        <v>0.0113</v>
      </c>
      <c r="F239" s="7" t="n">
        <v>1643838742000</v>
      </c>
      <c r="G239" s="5" t="n">
        <v>-215400000</v>
      </c>
      <c r="H239" s="5" t="n">
        <v>-3000</v>
      </c>
      <c r="I239" s="6" t="n">
        <v>-0.0001310347508527086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45250</v>
      </c>
      <c r="D240" s="10" t="n">
        <v>-50</v>
      </c>
      <c r="E240" s="11" t="n">
        <v>-0.0011</v>
      </c>
      <c r="F240" s="9" t="n">
        <v>1642999807000</v>
      </c>
      <c r="G240" s="10" t="n">
        <v>-2126750000</v>
      </c>
      <c r="H240" s="10" t="n">
        <v>-47000</v>
      </c>
      <c r="I240" s="12" t="n">
        <v>-0.001294431071104806</v>
      </c>
      <c r="J240" s="10" t="n">
        <v>-45250000</v>
      </c>
      <c r="K240" s="10" t="n">
        <v>-1000</v>
      </c>
      <c r="L240" s="12" t="n">
        <v>-2.75410866192512e-05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409500</v>
      </c>
      <c r="D241" s="5" t="n">
        <v>-20500</v>
      </c>
      <c r="E241" s="13" t="n">
        <v>-0.04769999999999999</v>
      </c>
      <c r="F241" s="7" t="n">
        <v>1636551189000</v>
      </c>
      <c r="G241" s="5" t="n">
        <v>409500000</v>
      </c>
      <c r="H241" s="5" t="n">
        <v>1000</v>
      </c>
      <c r="I241" s="6" t="n">
        <v>0.0002502213207582106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31300</v>
      </c>
      <c r="D242" s="10" t="n">
        <v>50</v>
      </c>
      <c r="E242" s="11" t="n">
        <v>0.0016</v>
      </c>
      <c r="F242" s="9" t="n">
        <v>1635076130200</v>
      </c>
      <c r="G242" s="10" t="n">
        <v>313000000</v>
      </c>
      <c r="H242" s="10" t="n">
        <v>10000</v>
      </c>
      <c r="I242" s="12" t="n">
        <v>0.0001914283954238353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54600</v>
      </c>
      <c r="D243" s="5" t="n">
        <v>-1400</v>
      </c>
      <c r="E243" s="13" t="n">
        <v>-0.025</v>
      </c>
      <c r="F243" s="7" t="n">
        <v>1635053347200</v>
      </c>
      <c r="G243" s="5" t="n">
        <v>163800000</v>
      </c>
      <c r="H243" s="5" t="n">
        <v>3000</v>
      </c>
      <c r="I243" s="6" t="n">
        <v>0.0001001802175326601</v>
      </c>
      <c r="J243" s="5" t="n">
        <v>109200000</v>
      </c>
      <c r="K243" s="5" t="n">
        <v>2000</v>
      </c>
      <c r="L243" s="6" t="n">
        <v>6.678681168844006e-05</v>
      </c>
      <c r="M243" s="5" t="n"/>
      <c r="N243" s="5" t="n"/>
      <c r="O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36550</v>
      </c>
      <c r="D244" s="10" t="n">
        <v>-1450</v>
      </c>
      <c r="E244" s="11" t="n">
        <v>-0.0382</v>
      </c>
      <c r="F244" s="9" t="n">
        <v>1613346934450</v>
      </c>
      <c r="G244" s="10" t="n">
        <v>219300000</v>
      </c>
      <c r="H244" s="10" t="n">
        <v>6000</v>
      </c>
      <c r="I244" s="12" t="n">
        <v>0.0001359286061275845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52300</v>
      </c>
      <c r="D245" s="5" t="n">
        <v>600</v>
      </c>
      <c r="E245" s="13" t="n">
        <v>0.0116</v>
      </c>
      <c r="F245" s="7" t="n">
        <v>1597136354000</v>
      </c>
      <c r="G245" s="5" t="n">
        <v>2824200000</v>
      </c>
      <c r="H245" s="5" t="n">
        <v>54000</v>
      </c>
      <c r="I245" s="6" t="n">
        <v>0.001768289847593063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29950</v>
      </c>
      <c r="D246" s="10" t="n">
        <v>-350</v>
      </c>
      <c r="E246" s="11" t="n">
        <v>-0.0116</v>
      </c>
      <c r="F246" s="9" t="n">
        <v>1564168520300</v>
      </c>
      <c r="G246" s="10" t="n">
        <v>-179700000</v>
      </c>
      <c r="H246" s="10" t="n">
        <v>-6000</v>
      </c>
      <c r="I246" s="12" t="n">
        <v>-0.000114885319367976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17010</v>
      </c>
      <c r="D247" s="5" t="n">
        <v>-620</v>
      </c>
      <c r="E247" s="13" t="n">
        <v>-0.0352</v>
      </c>
      <c r="F247" s="7" t="n">
        <v>1535923801440</v>
      </c>
      <c r="G247" s="5" t="n">
        <v>-34020000</v>
      </c>
      <c r="H247" s="5" t="n">
        <v>-2000</v>
      </c>
      <c r="I247" s="6" t="n">
        <v>-2.214953630388739e-05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19800</v>
      </c>
      <c r="D248" s="10" t="n">
        <v>40</v>
      </c>
      <c r="E248" s="11" t="n">
        <v>0.002</v>
      </c>
      <c r="F248" s="9" t="n">
        <v>1529312023800</v>
      </c>
      <c r="G248" s="10" t="n">
        <v>138600000</v>
      </c>
      <c r="H248" s="10" t="n">
        <v>7000</v>
      </c>
      <c r="I248" s="12" t="n">
        <v>9.062898731130738e-05</v>
      </c>
      <c r="J248" s="10" t="n">
        <v>-19800000</v>
      </c>
      <c r="K248" s="10" t="n">
        <v>-1000</v>
      </c>
      <c r="L248" s="12" t="n">
        <v>-1.294699818732963e-05</v>
      </c>
      <c r="M248" s="10" t="n"/>
      <c r="N248" s="10" t="n"/>
      <c r="O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25250</v>
      </c>
      <c r="D249" s="5" t="n">
        <v>-550</v>
      </c>
      <c r="E249" s="13" t="n">
        <v>-0.0213</v>
      </c>
      <c r="F249" s="7" t="n">
        <v>1518955463000</v>
      </c>
      <c r="G249" s="5" t="n">
        <v>-277750000</v>
      </c>
      <c r="H249" s="5" t="n">
        <v>-11000</v>
      </c>
      <c r="I249" s="6" t="n">
        <v>-0.0001828559209046408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135400</v>
      </c>
      <c r="D250" s="10" t="n">
        <v>10800</v>
      </c>
      <c r="E250" s="11" t="n">
        <v>0.0867</v>
      </c>
      <c r="F250" s="9" t="n">
        <v>1516480000000</v>
      </c>
      <c r="G250" s="10" t="n">
        <v>3385000000</v>
      </c>
      <c r="H250" s="10" t="n">
        <v>25000</v>
      </c>
      <c r="I250" s="12" t="n">
        <v>0.002232142857142857</v>
      </c>
      <c r="J250" s="10" t="n">
        <v>677000000</v>
      </c>
      <c r="K250" s="10" t="n">
        <v>5000</v>
      </c>
      <c r="L250" s="12" t="n">
        <v>0.0004464285714285714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42200</v>
      </c>
      <c r="D251" s="5" t="n">
        <v>-900</v>
      </c>
      <c r="E251" s="13" t="n">
        <v>-0.0209</v>
      </c>
      <c r="F251" s="7" t="n">
        <v>1513381421800</v>
      </c>
      <c r="G251" s="5" t="n">
        <v>-126600000</v>
      </c>
      <c r="H251" s="5" t="n">
        <v>-3000</v>
      </c>
      <c r="I251" s="6" t="n">
        <v>-8.365372944080635e-05</v>
      </c>
      <c r="J251" s="5" t="n">
        <v>-84400000</v>
      </c>
      <c r="K251" s="5" t="n">
        <v>-2000</v>
      </c>
      <c r="L251" s="6" t="n">
        <v>-5.576915296053755e-05</v>
      </c>
      <c r="M251" s="5" t="n"/>
      <c r="N251" s="5" t="n"/>
      <c r="O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63100</v>
      </c>
      <c r="D252" s="10" t="n">
        <v>-2300</v>
      </c>
      <c r="E252" s="11" t="n">
        <v>-0.0352</v>
      </c>
      <c r="F252" s="9" t="n">
        <v>1513303322000</v>
      </c>
      <c r="G252" s="10" t="n">
        <v>883400000</v>
      </c>
      <c r="H252" s="10" t="n">
        <v>14000</v>
      </c>
      <c r="I252" s="12" t="n">
        <v>0.0005837560700207066</v>
      </c>
      <c r="J252" s="10" t="n">
        <v>-63100000</v>
      </c>
      <c r="K252" s="10" t="n">
        <v>-1000</v>
      </c>
      <c r="L252" s="12" t="n">
        <v>-4.169686214433619e-05</v>
      </c>
      <c r="M252" s="10" t="n"/>
      <c r="N252" s="10" t="n"/>
      <c r="O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69500</v>
      </c>
      <c r="D253" s="5" t="n">
        <v>3800</v>
      </c>
      <c r="E253" s="13" t="n">
        <v>0.0578</v>
      </c>
      <c r="F253" s="7" t="n">
        <v>1509511505000</v>
      </c>
      <c r="G253" s="5" t="n">
        <v>1112000000</v>
      </c>
      <c r="H253" s="5" t="n">
        <v>16000</v>
      </c>
      <c r="I253" s="6" t="n">
        <v>0.0007366621561456731</v>
      </c>
      <c r="J253" s="5" t="n">
        <v>139000000</v>
      </c>
      <c r="K253" s="5" t="n">
        <v>2000</v>
      </c>
      <c r="L253" s="6" t="n">
        <v>9.208276951820914e-05</v>
      </c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77100</v>
      </c>
      <c r="D254" s="10" t="n">
        <v>-1600</v>
      </c>
      <c r="E254" s="11" t="n">
        <v>-0.0203</v>
      </c>
      <c r="F254" s="9" t="n">
        <v>1490130049800</v>
      </c>
      <c r="G254" s="10" t="n">
        <v>771000000</v>
      </c>
      <c r="H254" s="10" t="n">
        <v>10000</v>
      </c>
      <c r="I254" s="12" t="n">
        <v>0.0005174045044615273</v>
      </c>
      <c r="J254" s="10" t="n">
        <v>-385500000</v>
      </c>
      <c r="K254" s="10" t="n">
        <v>-5000</v>
      </c>
      <c r="L254" s="12" t="n">
        <v>-0.0002587022522307637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38200</v>
      </c>
      <c r="D255" s="5" t="n">
        <v>-300</v>
      </c>
      <c r="E255" s="13" t="n">
        <v>-0.007800000000000001</v>
      </c>
      <c r="F255" s="7" t="n">
        <v>1480632000000</v>
      </c>
      <c r="G255" s="5" t="n">
        <v>649400000</v>
      </c>
      <c r="H255" s="5" t="n">
        <v>17000</v>
      </c>
      <c r="I255" s="6" t="n">
        <v>0.0004385964912280701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성호전자 (043260)</t>
        </is>
      </c>
      <c r="B256" s="8" t="inlineStr">
        <is>
          <t>전자부품 제조업</t>
        </is>
      </c>
      <c r="C256" s="9" t="n">
        <v>20000</v>
      </c>
      <c r="D256" s="10" t="n">
        <v>-1450</v>
      </c>
      <c r="E256" s="11" t="n">
        <v>-0.06759999999999999</v>
      </c>
      <c r="F256" s="9" t="n">
        <v>1468671040000</v>
      </c>
      <c r="G256" s="10" t="n">
        <v>340000000</v>
      </c>
      <c r="H256" s="10" t="n">
        <v>17000</v>
      </c>
      <c r="I256" s="12" t="n">
        <v>0.0002315018072392848</v>
      </c>
      <c r="J256" s="10" t="n">
        <v>-60000000</v>
      </c>
      <c r="K256" s="10" t="n">
        <v>-3000</v>
      </c>
      <c r="L256" s="12" t="n">
        <v>-4.085326010105027e-05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22200</v>
      </c>
      <c r="D257" s="5" t="n">
        <v>-300</v>
      </c>
      <c r="E257" s="13" t="n">
        <v>-0.0133</v>
      </c>
      <c r="F257" s="7" t="n">
        <v>1463142726000</v>
      </c>
      <c r="G257" s="5" t="n">
        <v>-22200000</v>
      </c>
      <c r="H257" s="5" t="n">
        <v>-1000</v>
      </c>
      <c r="I257" s="6" t="n">
        <v>-1.517281916897559e-05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38200</v>
      </c>
      <c r="D258" s="10" t="n">
        <v>1600</v>
      </c>
      <c r="E258" s="11" t="n">
        <v>0.0437</v>
      </c>
      <c r="F258" s="9" t="n">
        <v>1461462323200</v>
      </c>
      <c r="G258" s="10" t="n">
        <v>343800000</v>
      </c>
      <c r="H258" s="10" t="n">
        <v>9000</v>
      </c>
      <c r="I258" s="12" t="n">
        <v>0.0002352438338931788</v>
      </c>
      <c r="J258" s="10" t="n">
        <v>-267400000</v>
      </c>
      <c r="K258" s="10" t="n">
        <v>-7000</v>
      </c>
      <c r="L258" s="12" t="n">
        <v>-0.0001829674263613613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0</v>
      </c>
      <c r="E259" s="13" t="n">
        <v>0</v>
      </c>
      <c r="F259" s="7" t="n">
        <v>1453150508550</v>
      </c>
      <c r="G259" s="5" t="n">
        <v>616850000</v>
      </c>
      <c r="H259" s="5" t="n">
        <v>13000</v>
      </c>
      <c r="I259" s="6" t="n">
        <v>0.0004244914730928407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31900</v>
      </c>
      <c r="D260" s="10" t="n">
        <v>1350</v>
      </c>
      <c r="E260" s="11" t="n">
        <v>0.0442</v>
      </c>
      <c r="F260" s="9" t="n">
        <v>1439949316300</v>
      </c>
      <c r="G260" s="10" t="n">
        <v>2137300000</v>
      </c>
      <c r="H260" s="10" t="n">
        <v>67000</v>
      </c>
      <c r="I260" s="12" t="n">
        <v>0.001484288353628909</v>
      </c>
      <c r="J260" s="10" t="n">
        <v>31900000</v>
      </c>
      <c r="K260" s="10" t="n">
        <v>1000</v>
      </c>
      <c r="L260" s="12" t="n">
        <v>2.215355751684939e-05</v>
      </c>
      <c r="M260" s="10" t="n"/>
      <c r="N260" s="10" t="n"/>
      <c r="O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22250</v>
      </c>
      <c r="D261" s="5" t="n">
        <v>-350</v>
      </c>
      <c r="E261" s="13" t="n">
        <v>-0.0155</v>
      </c>
      <c r="F261" s="7" t="n">
        <v>1433679996000</v>
      </c>
      <c r="G261" s="5" t="n">
        <v>-845500000</v>
      </c>
      <c r="H261" s="5" t="n">
        <v>-38000</v>
      </c>
      <c r="I261" s="6" t="n">
        <v>-0.0005897410875222954</v>
      </c>
      <c r="J261" s="5" t="n">
        <v>-44500000</v>
      </c>
      <c r="K261" s="5" t="n">
        <v>-2000</v>
      </c>
      <c r="L261" s="6" t="n">
        <v>-3.10390046064366e-05</v>
      </c>
      <c r="M261" s="5" t="n"/>
      <c r="N261" s="5" t="n"/>
      <c r="O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7090</v>
      </c>
      <c r="D262" s="10" t="n">
        <v>-340</v>
      </c>
      <c r="E262" s="11" t="n">
        <v>-0.0458</v>
      </c>
      <c r="F262" s="9" t="n">
        <v>1422210673010</v>
      </c>
      <c r="G262" s="10" t="n">
        <v>184340000</v>
      </c>
      <c r="H262" s="10" t="n">
        <v>26000</v>
      </c>
      <c r="I262" s="12" t="n">
        <v>0.0001296151150447061</v>
      </c>
      <c r="J262" s="10" t="n">
        <v>7090000</v>
      </c>
      <c r="K262" s="10" t="n">
        <v>1000</v>
      </c>
      <c r="L262" s="12" t="n">
        <v>4.985196732488695e-06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486500</v>
      </c>
      <c r="D263" s="5" t="n">
        <v>-20500</v>
      </c>
      <c r="E263" s="13" t="n">
        <v>-0.0404</v>
      </c>
      <c r="F263" s="7" t="n">
        <v>1414247716000</v>
      </c>
      <c r="G263" s="5" t="n">
        <v>1459500000</v>
      </c>
      <c r="H263" s="5" t="n">
        <v>3000</v>
      </c>
      <c r="I263" s="6" t="n">
        <v>0.001031997424134429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39750</v>
      </c>
      <c r="D264" s="10" t="n">
        <v>400</v>
      </c>
      <c r="E264" s="11" t="n">
        <v>0.0102</v>
      </c>
      <c r="F264" s="9" t="n">
        <v>1412416557000</v>
      </c>
      <c r="G264" s="10" t="n">
        <v>-119250000</v>
      </c>
      <c r="H264" s="10" t="n">
        <v>-3000</v>
      </c>
      <c r="I264" s="12" t="n">
        <v>-8.442976642336259e-05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6810</v>
      </c>
      <c r="D265" s="5" t="n">
        <v>-70</v>
      </c>
      <c r="E265" s="13" t="n">
        <v>-0.0102</v>
      </c>
      <c r="F265" s="7" t="n">
        <v>1402796741910</v>
      </c>
      <c r="G265" s="5" t="n">
        <v>-163440000</v>
      </c>
      <c r="H265" s="5" t="n">
        <v>-24000</v>
      </c>
      <c r="I265" s="6" t="n">
        <v>-0.0001165101080698731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119800</v>
      </c>
      <c r="D266" s="10" t="n">
        <v>-2000</v>
      </c>
      <c r="E266" s="11" t="n">
        <v>-0.0164</v>
      </c>
      <c r="F266" s="9" t="n">
        <v>1400047252400</v>
      </c>
      <c r="G266" s="10" t="n">
        <v>0</v>
      </c>
      <c r="H266" s="10" t="n">
        <v>0</v>
      </c>
      <c r="I266" s="12" t="n">
        <v>0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323000</v>
      </c>
      <c r="D267" s="5" t="n">
        <v>500</v>
      </c>
      <c r="E267" s="13" t="n">
        <v>0.0016</v>
      </c>
      <c r="F267" s="7" t="n">
        <v>1397841286000</v>
      </c>
      <c r="G267" s="5" t="n">
        <v>1292000000</v>
      </c>
      <c r="H267" s="5" t="n">
        <v>4000</v>
      </c>
      <c r="I267" s="6" t="n">
        <v>0.0009242823294317837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51800</v>
      </c>
      <c r="D268" s="10" t="n">
        <v>-1000</v>
      </c>
      <c r="E268" s="11" t="n">
        <v>-0.0189</v>
      </c>
      <c r="F268" s="9" t="n">
        <v>1397030667200</v>
      </c>
      <c r="G268" s="10" t="n">
        <v>103600000</v>
      </c>
      <c r="H268" s="10" t="n">
        <v>2000</v>
      </c>
      <c r="I268" s="12" t="n">
        <v>7.4157284039899e-05</v>
      </c>
      <c r="J268" s="10" t="n">
        <v>-51800000</v>
      </c>
      <c r="K268" s="10" t="n">
        <v>-1000</v>
      </c>
      <c r="L268" s="12" t="n">
        <v>-3.70786420199495e-05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88400</v>
      </c>
      <c r="D269" s="5" t="n">
        <v>1500</v>
      </c>
      <c r="E269" s="13" t="n">
        <v>0.0173</v>
      </c>
      <c r="F269" s="7" t="n">
        <v>1388245799200</v>
      </c>
      <c r="G269" s="5" t="n">
        <v>1326000000</v>
      </c>
      <c r="H269" s="5" t="n">
        <v>15000</v>
      </c>
      <c r="I269" s="6" t="n">
        <v>0.0009551622636021155</v>
      </c>
      <c r="J269" s="5" t="n">
        <v>-88400000</v>
      </c>
      <c r="K269" s="5" t="n">
        <v>-1000</v>
      </c>
      <c r="L269" s="6" t="n">
        <v>-6.367748424014103e-05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51500</v>
      </c>
      <c r="D270" s="10" t="n">
        <v>500</v>
      </c>
      <c r="E270" s="11" t="n">
        <v>0.0098</v>
      </c>
      <c r="F270" s="9" t="n">
        <v>1368635263000</v>
      </c>
      <c r="G270" s="10" t="n">
        <v>824000000</v>
      </c>
      <c r="H270" s="10" t="n">
        <v>16000</v>
      </c>
      <c r="I270" s="12" t="n">
        <v>0.0006020596007396603</v>
      </c>
      <c r="J270" s="10" t="n">
        <v>-103000000</v>
      </c>
      <c r="K270" s="10" t="n">
        <v>-2000</v>
      </c>
      <c r="L270" s="12" t="n">
        <v>-7.525745009245754e-05</v>
      </c>
      <c r="M270" s="10" t="n"/>
      <c r="N270" s="10" t="n"/>
      <c r="O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116500</v>
      </c>
      <c r="D271" s="5" t="n">
        <v>-2000</v>
      </c>
      <c r="E271" s="13" t="n">
        <v>-0.0169</v>
      </c>
      <c r="F271" s="7" t="n">
        <v>1349835987500</v>
      </c>
      <c r="G271" s="5" t="n">
        <v>116500000</v>
      </c>
      <c r="H271" s="5" t="n">
        <v>1000</v>
      </c>
      <c r="I271" s="6" t="n">
        <v>8.630678177114462e-05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12520</v>
      </c>
      <c r="D272" s="10" t="n">
        <v>-450</v>
      </c>
      <c r="E272" s="11" t="n">
        <v>-0.0347</v>
      </c>
      <c r="F272" s="9" t="n">
        <v>1342836731600</v>
      </c>
      <c r="G272" s="10" t="n">
        <v>-1001600000</v>
      </c>
      <c r="H272" s="10" t="n">
        <v>-80000</v>
      </c>
      <c r="I272" s="12" t="n">
        <v>-0.0007458836777622148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67800</v>
      </c>
      <c r="D273" s="5" t="n">
        <v>-1600</v>
      </c>
      <c r="E273" s="13" t="n">
        <v>-0.0231</v>
      </c>
      <c r="F273" s="7" t="n">
        <v>1342349215800</v>
      </c>
      <c r="G273" s="5" t="n">
        <v>1830600000</v>
      </c>
      <c r="H273" s="5" t="n">
        <v>27000</v>
      </c>
      <c r="I273" s="6" t="n">
        <v>0.001363728587503973</v>
      </c>
      <c r="J273" s="5" t="n">
        <v>-813600000</v>
      </c>
      <c r="K273" s="5" t="n">
        <v>-12000</v>
      </c>
      <c r="L273" s="6" t="n">
        <v>-0.0006061015944462103</v>
      </c>
      <c r="M273" s="5" t="n"/>
      <c r="N273" s="5" t="n"/>
      <c r="O273" s="6" t="n"/>
    </row>
    <row r="274">
      <c r="A274" s="8" t="inlineStr">
        <is>
          <t>코스메카코리아 (241710)</t>
        </is>
      </c>
      <c r="B274" s="8" t="inlineStr">
        <is>
          <t>기타 화학제품 제조업</t>
        </is>
      </c>
      <c r="C274" s="9" t="n">
        <v>124100</v>
      </c>
      <c r="D274" s="10" t="n">
        <v>1200</v>
      </c>
      <c r="E274" s="11" t="n">
        <v>0.0098</v>
      </c>
      <c r="F274" s="9" t="n">
        <v>1325388000000</v>
      </c>
      <c r="G274" s="10" t="n">
        <v>-620500000</v>
      </c>
      <c r="H274" s="10" t="n">
        <v>-5000</v>
      </c>
      <c r="I274" s="12" t="n">
        <v>-0.0004681647940074907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25650</v>
      </c>
      <c r="D275" s="5" t="n">
        <v>-100</v>
      </c>
      <c r="E275" s="13" t="n">
        <v>-0.0039</v>
      </c>
      <c r="F275" s="7" t="n">
        <v>1322292435300</v>
      </c>
      <c r="G275" s="5" t="n">
        <v>1256850000</v>
      </c>
      <c r="H275" s="5" t="n">
        <v>49000</v>
      </c>
      <c r="I275" s="6" t="n">
        <v>0.0009505083493235349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22000</v>
      </c>
      <c r="D276" s="10" t="n">
        <v>-200</v>
      </c>
      <c r="E276" s="11" t="n">
        <v>-0.009000000000000001</v>
      </c>
      <c r="F276" s="9" t="n">
        <v>1314317862000</v>
      </c>
      <c r="G276" s="10" t="n">
        <v>-22000000</v>
      </c>
      <c r="H276" s="10" t="n">
        <v>-1000</v>
      </c>
      <c r="I276" s="12" t="n">
        <v>-1.673872100202805e-05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39550</v>
      </c>
      <c r="D277" s="5" t="n">
        <v>550</v>
      </c>
      <c r="E277" s="13" t="n">
        <v>0.0141</v>
      </c>
      <c r="F277" s="7" t="n">
        <v>1313636283050</v>
      </c>
      <c r="G277" s="5" t="n">
        <v>395500000</v>
      </c>
      <c r="H277" s="5" t="n">
        <v>10000</v>
      </c>
      <c r="I277" s="6" t="n">
        <v>0.0003010726828294726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317000</v>
      </c>
      <c r="D279" s="5" t="n">
        <v>-9000</v>
      </c>
      <c r="E279" s="13" t="n">
        <v>-0.0276</v>
      </c>
      <c r="F279" s="7" t="n">
        <v>1270482110000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10250</v>
      </c>
      <c r="D280" s="10" t="n">
        <v>-40</v>
      </c>
      <c r="E280" s="11" t="n">
        <v>-0.0039</v>
      </c>
      <c r="F280" s="9" t="n">
        <v>1256091867000</v>
      </c>
      <c r="G280" s="10" t="n">
        <v>-82000000</v>
      </c>
      <c r="H280" s="10" t="n">
        <v>-8000</v>
      </c>
      <c r="I280" s="12" t="n">
        <v>-6.528184932511787e-05</v>
      </c>
      <c r="J280" s="10" t="n">
        <v>-61500000</v>
      </c>
      <c r="K280" s="10" t="n">
        <v>-6000</v>
      </c>
      <c r="L280" s="12" t="n">
        <v>-4.89613869938384e-05</v>
      </c>
      <c r="M280" s="10" t="n"/>
      <c r="N280" s="10" t="n"/>
      <c r="O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36000</v>
      </c>
      <c r="D281" s="5" t="n">
        <v>-2050</v>
      </c>
      <c r="E281" s="13" t="n">
        <v>-0.0539</v>
      </c>
      <c r="F281" s="7" t="n">
        <v>1251099288000</v>
      </c>
      <c r="G281" s="5" t="n">
        <v>-180000000</v>
      </c>
      <c r="H281" s="5" t="n">
        <v>-5000</v>
      </c>
      <c r="I281" s="6" t="n">
        <v>-0.0001438734732938318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23950</v>
      </c>
      <c r="D282" s="10" t="n">
        <v>-550</v>
      </c>
      <c r="E282" s="11" t="n">
        <v>-0.0224</v>
      </c>
      <c r="F282" s="9" t="n">
        <v>1237651839700</v>
      </c>
      <c r="G282" s="10" t="n">
        <v>167650000</v>
      </c>
      <c r="H282" s="10" t="n">
        <v>7000</v>
      </c>
      <c r="I282" s="12" t="n">
        <v>0.0001354581269322376</v>
      </c>
      <c r="J282" s="10" t="n">
        <v>71850000</v>
      </c>
      <c r="K282" s="10" t="n">
        <v>3000</v>
      </c>
      <c r="L282" s="12" t="n">
        <v>5.805348297095898e-05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57800</v>
      </c>
      <c r="D283" s="5" t="n">
        <v>-1000</v>
      </c>
      <c r="E283" s="13" t="n">
        <v>-0.017</v>
      </c>
      <c r="F283" s="7" t="n">
        <v>1223826450400</v>
      </c>
      <c r="G283" s="5" t="n">
        <v>-57800000</v>
      </c>
      <c r="H283" s="5" t="n">
        <v>-1000</v>
      </c>
      <c r="I283" s="6" t="n">
        <v>-4.722891875813636e-05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25550</v>
      </c>
      <c r="D284" s="10" t="n">
        <v>-750</v>
      </c>
      <c r="E284" s="11" t="n">
        <v>-0.0285</v>
      </c>
      <c r="F284" s="9" t="n">
        <v>1217869519300</v>
      </c>
      <c r="G284" s="10" t="n">
        <v>-153300000</v>
      </c>
      <c r="H284" s="10" t="n">
        <v>-6000</v>
      </c>
      <c r="I284" s="12" t="n">
        <v>-0.0001258755536373986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70800</v>
      </c>
      <c r="D285" s="5" t="n">
        <v>-2200</v>
      </c>
      <c r="E285" s="13" t="n">
        <v>-0.0301</v>
      </c>
      <c r="F285" s="7" t="n">
        <v>1216435969200</v>
      </c>
      <c r="G285" s="5" t="n">
        <v>-212400000</v>
      </c>
      <c r="H285" s="5" t="n">
        <v>-3000</v>
      </c>
      <c r="I285" s="6" t="n">
        <v>-0.0001746084507347204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404000</v>
      </c>
      <c r="D286" s="10" t="n">
        <v>-10500</v>
      </c>
      <c r="E286" s="11" t="n">
        <v>-0.0253</v>
      </c>
      <c r="F286" s="9" t="n">
        <v>1214836080000</v>
      </c>
      <c r="G286" s="10" t="n">
        <v>-404000000</v>
      </c>
      <c r="H286" s="10" t="n">
        <v>-1000</v>
      </c>
      <c r="I286" s="12" t="n">
        <v>-0.0003325551542723361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37150</v>
      </c>
      <c r="D287" s="5" t="n">
        <v>-1450</v>
      </c>
      <c r="E287" s="13" t="n">
        <v>-0.03759999999999999</v>
      </c>
      <c r="F287" s="7" t="n">
        <v>1177936114050</v>
      </c>
      <c r="G287" s="5" t="n">
        <v>-37150000</v>
      </c>
      <c r="H287" s="5" t="n">
        <v>-1000</v>
      </c>
      <c r="I287" s="6" t="n">
        <v>-3.153821294456305e-05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45150</v>
      </c>
      <c r="D288" s="10" t="n">
        <v>-1200</v>
      </c>
      <c r="E288" s="11" t="n">
        <v>-0.0259</v>
      </c>
      <c r="F288" s="9" t="n">
        <v>1164870000000</v>
      </c>
      <c r="G288" s="10" t="n">
        <v>-90300000</v>
      </c>
      <c r="H288" s="10" t="n">
        <v>-2000</v>
      </c>
      <c r="I288" s="12" t="n">
        <v>-7.751937984496124e-05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14190</v>
      </c>
      <c r="D289" s="5" t="n">
        <v>-520</v>
      </c>
      <c r="E289" s="13" t="n">
        <v>-0.0354</v>
      </c>
      <c r="F289" s="7" t="n">
        <v>1160558949000</v>
      </c>
      <c r="G289" s="5" t="n">
        <v>-85140000</v>
      </c>
      <c r="H289" s="5" t="n">
        <v>-6000</v>
      </c>
      <c r="I289" s="6" t="n">
        <v>-7.336120243901544e-05</v>
      </c>
      <c r="J289" s="5" t="n">
        <v>-28380000</v>
      </c>
      <c r="K289" s="5" t="n">
        <v>-2000</v>
      </c>
      <c r="L289" s="6" t="n">
        <v>-2.445373414633848e-05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10300</v>
      </c>
      <c r="D290" s="10" t="n">
        <v>-340</v>
      </c>
      <c r="E290" s="11" t="n">
        <v>-0.032</v>
      </c>
      <c r="F290" s="9" t="n">
        <v>1153657896300</v>
      </c>
      <c r="G290" s="10" t="n">
        <v>401700000</v>
      </c>
      <c r="H290" s="10" t="n">
        <v>39000</v>
      </c>
      <c r="I290" s="12" t="n">
        <v>0.0003481968105868544</v>
      </c>
      <c r="J290" s="10" t="n">
        <v>103000000</v>
      </c>
      <c r="K290" s="10" t="n">
        <v>10000</v>
      </c>
      <c r="L290" s="12" t="n">
        <v>8.928123348380881e-05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40550</v>
      </c>
      <c r="D291" s="5" t="n">
        <v>200</v>
      </c>
      <c r="E291" s="13" t="n">
        <v>0.005</v>
      </c>
      <c r="F291" s="7" t="n">
        <v>1148777080050</v>
      </c>
      <c r="G291" s="5" t="n">
        <v>-162200000</v>
      </c>
      <c r="H291" s="5" t="n">
        <v>-4000</v>
      </c>
      <c r="I291" s="6" t="n">
        <v>-0.0001411936247830957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10000</v>
      </c>
      <c r="D292" s="10" t="n">
        <v>-140</v>
      </c>
      <c r="E292" s="11" t="n">
        <v>-0.0138</v>
      </c>
      <c r="F292" s="9" t="n">
        <v>1139629610000</v>
      </c>
      <c r="G292" s="10" t="n">
        <v>-70000000</v>
      </c>
      <c r="H292" s="10" t="n">
        <v>-7000</v>
      </c>
      <c r="I292" s="12" t="n">
        <v>-6.142346547138241e-05</v>
      </c>
      <c r="J292" s="10" t="n">
        <v>10000000</v>
      </c>
      <c r="K292" s="10" t="n">
        <v>1000</v>
      </c>
      <c r="L292" s="12" t="n">
        <v>8.774780781626059e-06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3920</v>
      </c>
      <c r="D293" s="5" t="n">
        <v>0</v>
      </c>
      <c r="E293" s="13" t="n">
        <v>0</v>
      </c>
      <c r="F293" s="7" t="n">
        <v>1132758025280</v>
      </c>
      <c r="G293" s="5" t="n">
        <v>47040000</v>
      </c>
      <c r="H293" s="5" t="n">
        <v>12000</v>
      </c>
      <c r="I293" s="6" t="n">
        <v>4.152696246700388e-05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122100</v>
      </c>
      <c r="D294" s="10" t="n">
        <v>-1100</v>
      </c>
      <c r="E294" s="11" t="n">
        <v>-0.0089</v>
      </c>
      <c r="F294" s="9" t="n">
        <v>1123878485400</v>
      </c>
      <c r="G294" s="10" t="n">
        <v>366300000</v>
      </c>
      <c r="H294" s="10" t="n">
        <v>3000</v>
      </c>
      <c r="I294" s="12" t="n">
        <v>0.0003259249151563125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33600</v>
      </c>
      <c r="D296" s="10" t="n">
        <v>2150</v>
      </c>
      <c r="E296" s="11" t="n">
        <v>0.0684</v>
      </c>
      <c r="F296" s="9" t="n">
        <v>1117290619200</v>
      </c>
      <c r="G296" s="10" t="n">
        <v>-504000000</v>
      </c>
      <c r="H296" s="10" t="n">
        <v>-15000</v>
      </c>
      <c r="I296" s="12" t="n">
        <v>-0.0004510912302842684</v>
      </c>
      <c r="J296" s="10" t="n">
        <v>268800000</v>
      </c>
      <c r="K296" s="10" t="n">
        <v>8000</v>
      </c>
      <c r="L296" s="12" t="n">
        <v>0.0002405819894849431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56300</v>
      </c>
      <c r="D297" s="5" t="n">
        <v>-200</v>
      </c>
      <c r="E297" s="13" t="n">
        <v>-0.0035</v>
      </c>
      <c r="F297" s="7" t="n">
        <v>1113483046200</v>
      </c>
      <c r="G297" s="5" t="n">
        <v>1351200000</v>
      </c>
      <c r="H297" s="5" t="n">
        <v>24000</v>
      </c>
      <c r="I297" s="6" t="n">
        <v>0.001213489513478683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14190</v>
      </c>
      <c r="D298" s="10" t="n">
        <v>80</v>
      </c>
      <c r="E298" s="11" t="n">
        <v>0.005699999999999999</v>
      </c>
      <c r="F298" s="9" t="n">
        <v>1112700563040</v>
      </c>
      <c r="G298" s="10" t="n">
        <v>156090000</v>
      </c>
      <c r="H298" s="10" t="n">
        <v>11000</v>
      </c>
      <c r="I298" s="12" t="n">
        <v>0.0001402803280458022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15040</v>
      </c>
      <c r="D299" s="5" t="n">
        <v>0</v>
      </c>
      <c r="E299" s="13" t="n">
        <v>0</v>
      </c>
      <c r="F299" s="7" t="n">
        <v>1106119943360</v>
      </c>
      <c r="G299" s="5" t="n">
        <v>-45120000</v>
      </c>
      <c r="H299" s="5" t="n">
        <v>-3000</v>
      </c>
      <c r="I299" s="6" t="n">
        <v>-4.079123631289157e-05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50200</v>
      </c>
      <c r="D300" s="10" t="n">
        <v>-500</v>
      </c>
      <c r="E300" s="11" t="n">
        <v>-0.009899999999999999</v>
      </c>
      <c r="F300" s="9" t="n">
        <v>1051985376800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14990</v>
      </c>
      <c r="D301" s="5" t="n">
        <v>-400</v>
      </c>
      <c r="E301" s="13" t="n">
        <v>-0.026</v>
      </c>
      <c r="F301" s="7" t="n">
        <v>1051302828890</v>
      </c>
      <c r="G301" s="5" t="n">
        <v>-224850000</v>
      </c>
      <c r="H301" s="5" t="n">
        <v>-15000</v>
      </c>
      <c r="I301" s="6" t="n">
        <v>-0.0002138774802284172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13130</v>
      </c>
      <c r="D302" s="10" t="n">
        <v>-110</v>
      </c>
      <c r="E302" s="11" t="n">
        <v>-0.0083</v>
      </c>
      <c r="F302" s="9" t="n">
        <v>1046795263540</v>
      </c>
      <c r="G302" s="10" t="n">
        <v>-170690000</v>
      </c>
      <c r="H302" s="10" t="n">
        <v>-13000</v>
      </c>
      <c r="I302" s="12" t="n">
        <v>-0.0001630595838032063</v>
      </c>
      <c r="J302" s="10" t="n">
        <v>105040000</v>
      </c>
      <c r="K302" s="10" t="n">
        <v>8000</v>
      </c>
      <c r="L302" s="12" t="n">
        <v>0.0001003443592635115</v>
      </c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17790</v>
      </c>
      <c r="D303" s="5" t="n">
        <v>-80</v>
      </c>
      <c r="E303" s="13" t="n">
        <v>-0.004500000000000001</v>
      </c>
      <c r="F303" s="7" t="n">
        <v>1029124210140</v>
      </c>
      <c r="G303" s="5" t="n">
        <v>266850000</v>
      </c>
      <c r="H303" s="5" t="n">
        <v>15000</v>
      </c>
      <c r="I303" s="6" t="n">
        <v>0.0002592981462982959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>
        <v>-125500000</v>
      </c>
      <c r="H304" s="10" t="n">
        <v>-5000</v>
      </c>
      <c r="I304" s="12" t="n">
        <v>-0.0001245390095158514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5550</v>
      </c>
      <c r="D305" s="5" t="n">
        <v>40</v>
      </c>
      <c r="E305" s="13" t="n">
        <v>0.0073</v>
      </c>
      <c r="F305" s="7" t="n">
        <v>996780000000</v>
      </c>
      <c r="G305" s="5" t="n">
        <v>-33300000</v>
      </c>
      <c r="H305" s="5" t="n">
        <v>-6000</v>
      </c>
      <c r="I305" s="6" t="n">
        <v>-3.340757238307349e-05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큐리언트 (115180)</t>
        </is>
      </c>
      <c r="B306" s="8" t="inlineStr">
        <is>
          <t>자연과학 및 공학 연구개발업</t>
        </is>
      </c>
      <c r="C306" s="9" t="n">
        <v>26450</v>
      </c>
      <c r="D306" s="10" t="n">
        <v>1800</v>
      </c>
      <c r="E306" s="11" t="n">
        <v>0.073</v>
      </c>
      <c r="F306" s="9" t="n">
        <v>992203006450</v>
      </c>
      <c r="G306" s="10" t="n">
        <v>52900000</v>
      </c>
      <c r="H306" s="10" t="n">
        <v>2000</v>
      </c>
      <c r="I306" s="12" t="n">
        <v>5.331570218605842e-05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94050</v>
      </c>
      <c r="D307" s="5" t="n">
        <v>-3350</v>
      </c>
      <c r="E307" s="13" t="n">
        <v>-0.0344</v>
      </c>
      <c r="F307" s="7" t="n">
        <v>977649750000</v>
      </c>
      <c r="G307" s="5" t="n">
        <v>2633400000</v>
      </c>
      <c r="H307" s="5" t="n">
        <v>28000</v>
      </c>
      <c r="I307" s="6" t="n">
        <v>0.002693602693602694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27150</v>
      </c>
      <c r="D308" s="10" t="n">
        <v>-250</v>
      </c>
      <c r="E308" s="11" t="n">
        <v>-0.0091</v>
      </c>
      <c r="F308" s="9" t="n">
        <v>965513322750</v>
      </c>
      <c r="G308" s="10" t="n">
        <v>27150000</v>
      </c>
      <c r="H308" s="10" t="n">
        <v>1000</v>
      </c>
      <c r="I308" s="12" t="n">
        <v>2.811975698343619e-05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866000</v>
      </c>
      <c r="D309" s="5" t="n">
        <v>-30000</v>
      </c>
      <c r="E309" s="13" t="n">
        <v>-0.0335</v>
      </c>
      <c r="F309" s="7" t="n">
        <v>964204400000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38150</v>
      </c>
      <c r="D310" s="10" t="n">
        <v>-700</v>
      </c>
      <c r="E310" s="11" t="n">
        <v>-0.018</v>
      </c>
      <c r="F310" s="9" t="n">
        <v>963488588650</v>
      </c>
      <c r="G310" s="10" t="n">
        <v>-305200000</v>
      </c>
      <c r="H310" s="10" t="n">
        <v>-8000</v>
      </c>
      <c r="I310" s="12" t="n">
        <v>-0.0003167655575741001</v>
      </c>
      <c r="J310" s="10" t="n">
        <v>190750000</v>
      </c>
      <c r="K310" s="10" t="n">
        <v>5000</v>
      </c>
      <c r="L310" s="12" t="n">
        <v>0.0001979784734838125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16560</v>
      </c>
      <c r="D311" s="5" t="n">
        <v>-790</v>
      </c>
      <c r="E311" s="13" t="n">
        <v>-0.0455</v>
      </c>
      <c r="F311" s="7" t="n">
        <v>962831188800</v>
      </c>
      <c r="G311" s="5" t="n">
        <v>-33120000</v>
      </c>
      <c r="H311" s="5" t="n">
        <v>-2000</v>
      </c>
      <c r="I311" s="6" t="n">
        <v>-3.439855333444097e-05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5830</v>
      </c>
      <c r="D312" s="10" t="n">
        <v>-160</v>
      </c>
      <c r="E312" s="11" t="n">
        <v>-0.0267</v>
      </c>
      <c r="F312" s="9" t="n">
        <v>958803566490</v>
      </c>
      <c r="G312" s="10" t="n">
        <v>46640000</v>
      </c>
      <c r="H312" s="10" t="n">
        <v>8000</v>
      </c>
      <c r="I312" s="12" t="n">
        <v>4.86439575634249e-05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4455</v>
      </c>
      <c r="D313" s="5" t="n">
        <v>-95</v>
      </c>
      <c r="E313" s="13" t="n">
        <v>-0.0209</v>
      </c>
      <c r="F313" s="7" t="n">
        <v>955810337625</v>
      </c>
      <c r="G313" s="5" t="n">
        <v>155925000</v>
      </c>
      <c r="H313" s="5" t="n">
        <v>35000</v>
      </c>
      <c r="I313" s="6" t="n">
        <v>0.0001631338288173811</v>
      </c>
      <c r="J313" s="5" t="n">
        <v>4455000</v>
      </c>
      <c r="K313" s="5" t="n">
        <v>1000</v>
      </c>
      <c r="L313" s="6" t="n">
        <v>4.660966537639461e-06</v>
      </c>
      <c r="M313" s="5" t="n"/>
      <c r="N313" s="5" t="n"/>
      <c r="O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55800</v>
      </c>
      <c r="D314" s="10" t="n">
        <v>-800</v>
      </c>
      <c r="E314" s="11" t="n">
        <v>-0.0141</v>
      </c>
      <c r="F314" s="9" t="n">
        <v>948600000000</v>
      </c>
      <c r="G314" s="10" t="n">
        <v>669600000</v>
      </c>
      <c r="H314" s="10" t="n">
        <v>12000</v>
      </c>
      <c r="I314" s="12" t="n">
        <v>0.0007058823529411764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-1300</v>
      </c>
      <c r="E315" s="13" t="n">
        <v>-0.0196</v>
      </c>
      <c r="F315" s="7" t="n">
        <v>946958480000</v>
      </c>
      <c r="G315" s="5" t="n">
        <v>-65000000</v>
      </c>
      <c r="H315" s="5" t="n">
        <v>-1000</v>
      </c>
      <c r="I315" s="6" t="n">
        <v>-6.864081305866757e-05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120500</v>
      </c>
      <c r="D316" s="10" t="n">
        <v>-1800</v>
      </c>
      <c r="E316" s="11" t="n">
        <v>-0.0147</v>
      </c>
      <c r="F316" s="9" t="n">
        <v>926500400000</v>
      </c>
      <c r="G316" s="10" t="n">
        <v>241000000</v>
      </c>
      <c r="H316" s="10" t="n">
        <v>2000</v>
      </c>
      <c r="I316" s="12" t="n">
        <v>0.0002601186140880241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52700</v>
      </c>
      <c r="D317" s="5" t="n">
        <v>-1000</v>
      </c>
      <c r="E317" s="13" t="n">
        <v>-0.0186</v>
      </c>
      <c r="F317" s="7" t="n">
        <v>917704677700</v>
      </c>
      <c r="G317" s="5" t="n">
        <v>-158100000</v>
      </c>
      <c r="H317" s="5" t="n">
        <v>-3000</v>
      </c>
      <c r="I317" s="6" t="n">
        <v>-0.0001722776442594132</v>
      </c>
      <c r="J317" s="5" t="n">
        <v>52700000</v>
      </c>
      <c r="K317" s="5" t="n">
        <v>1000</v>
      </c>
      <c r="L317" s="6" t="n">
        <v>5.742588141980439e-05</v>
      </c>
      <c r="M317" s="5" t="n"/>
      <c r="N317" s="5" t="n"/>
      <c r="O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42950</v>
      </c>
      <c r="D318" s="10" t="n">
        <v>-800</v>
      </c>
      <c r="E318" s="11" t="n">
        <v>-0.0183</v>
      </c>
      <c r="F318" s="9" t="n">
        <v>916333053050</v>
      </c>
      <c r="G318" s="10" t="n">
        <v>429500000</v>
      </c>
      <c r="H318" s="10" t="n">
        <v>10000</v>
      </c>
      <c r="I318" s="12" t="n">
        <v>0.0004687160400581602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38900</v>
      </c>
      <c r="D319" s="5" t="n">
        <v>-1000</v>
      </c>
      <c r="E319" s="13" t="n">
        <v>-0.0251</v>
      </c>
      <c r="F319" s="7" t="n">
        <v>915469799200</v>
      </c>
      <c r="G319" s="5" t="n">
        <v>-77800000</v>
      </c>
      <c r="H319" s="5" t="n">
        <v>-2000</v>
      </c>
      <c r="I319" s="6" t="n">
        <v>-8.498368823088095e-05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8510</v>
      </c>
      <c r="D320" s="10" t="n">
        <v>-300</v>
      </c>
      <c r="E320" s="11" t="n">
        <v>-0.0341</v>
      </c>
      <c r="F320" s="9" t="n">
        <v>908402205150</v>
      </c>
      <c r="G320" s="10" t="n">
        <v>-187220000</v>
      </c>
      <c r="H320" s="10" t="n">
        <v>-22000</v>
      </c>
      <c r="I320" s="12" t="n">
        <v>-0.0002060981346573078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65800</v>
      </c>
      <c r="D321" s="5" t="n">
        <v>-900</v>
      </c>
      <c r="E321" s="13" t="n">
        <v>-0.0135</v>
      </c>
      <c r="F321" s="7" t="n">
        <v>908222924000</v>
      </c>
      <c r="G321" s="5" t="n">
        <v>-197400000</v>
      </c>
      <c r="H321" s="5" t="n">
        <v>-3000</v>
      </c>
      <c r="I321" s="6" t="n">
        <v>-0.0002173475198474511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32200</v>
      </c>
      <c r="D322" s="10" t="n">
        <v>100</v>
      </c>
      <c r="E322" s="11" t="n">
        <v>0.0031</v>
      </c>
      <c r="F322" s="9" t="n">
        <v>903385039200</v>
      </c>
      <c r="G322" s="10" t="n">
        <v>1094800000</v>
      </c>
      <c r="H322" s="10" t="n">
        <v>34000</v>
      </c>
      <c r="I322" s="12" t="n">
        <v>0.001211886352434516</v>
      </c>
      <c r="J322" s="10" t="n">
        <v>-386400000</v>
      </c>
      <c r="K322" s="10" t="n">
        <v>-12000</v>
      </c>
      <c r="L322" s="12" t="n">
        <v>-0.0004277245949768879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15320</v>
      </c>
      <c r="D323" s="5" t="n">
        <v>-30</v>
      </c>
      <c r="E323" s="13" t="n">
        <v>-0.002</v>
      </c>
      <c r="F323" s="7" t="n">
        <v>902524593640</v>
      </c>
      <c r="G323" s="5" t="n">
        <v>-229800000</v>
      </c>
      <c r="H323" s="5" t="n">
        <v>-15000</v>
      </c>
      <c r="I323" s="6" t="n">
        <v>-0.0002546191002653861</v>
      </c>
      <c r="J323" s="5" t="n">
        <v>15320000</v>
      </c>
      <c r="K323" s="5" t="n">
        <v>1000</v>
      </c>
      <c r="L323" s="6" t="n">
        <v>1.697460668435907e-05</v>
      </c>
      <c r="M323" s="5" t="n"/>
      <c r="N323" s="5" t="n"/>
      <c r="O323" s="6" t="n"/>
    </row>
    <row r="324">
      <c r="A324" s="8" t="inlineStr">
        <is>
          <t>SGC에너지 (005090)</t>
        </is>
      </c>
      <c r="B324" s="8" t="inlineStr">
        <is>
          <t>전기업</t>
        </is>
      </c>
      <c r="C324" s="9" t="n">
        <v>62400</v>
      </c>
      <c r="D324" s="10" t="n">
        <v>-100</v>
      </c>
      <c r="E324" s="11" t="n">
        <v>-0.0016</v>
      </c>
      <c r="F324" s="9" t="n">
        <v>899142379200</v>
      </c>
      <c r="G324" s="10" t="n">
        <v>1809600000</v>
      </c>
      <c r="H324" s="10" t="n">
        <v>29000</v>
      </c>
      <c r="I324" s="12" t="n">
        <v>0.002012584482571122</v>
      </c>
      <c r="J324" s="10" t="n">
        <v>312000000</v>
      </c>
      <c r="K324" s="10" t="n">
        <v>5000</v>
      </c>
      <c r="L324" s="12" t="n">
        <v>0.000346997324581228</v>
      </c>
      <c r="M324" s="10" t="n"/>
      <c r="N324" s="10" t="n"/>
      <c r="O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96200</v>
      </c>
      <c r="D325" s="5" t="n">
        <v>-1600</v>
      </c>
      <c r="E325" s="13" t="n">
        <v>-0.0164</v>
      </c>
      <c r="F325" s="7" t="n">
        <v>892628640800</v>
      </c>
      <c r="G325" s="5" t="n">
        <v>-577200000</v>
      </c>
      <c r="H325" s="5" t="n">
        <v>-6000</v>
      </c>
      <c r="I325" s="6" t="n">
        <v>-0.0006466294869081239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54050</v>
      </c>
      <c r="D326" s="10" t="n">
        <v>150</v>
      </c>
      <c r="E326" s="11" t="n">
        <v>0.0028</v>
      </c>
      <c r="F326" s="9" t="n">
        <v>889063531450</v>
      </c>
      <c r="G326" s="10" t="n">
        <v>5567150000</v>
      </c>
      <c r="H326" s="10" t="n">
        <v>103000</v>
      </c>
      <c r="I326" s="12" t="n">
        <v>0.006261813473465019</v>
      </c>
      <c r="J326" s="10" t="n">
        <v>702650000</v>
      </c>
      <c r="K326" s="10" t="n">
        <v>13000</v>
      </c>
      <c r="L326" s="12" t="n">
        <v>0.00079032597237908</v>
      </c>
      <c r="M326" s="10" t="n"/>
      <c r="N326" s="10" t="n"/>
      <c r="O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150300</v>
      </c>
      <c r="D327" s="5" t="n">
        <v>-4200</v>
      </c>
      <c r="E327" s="13" t="n">
        <v>-0.0272</v>
      </c>
      <c r="F327" s="7" t="n">
        <v>880495125300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7540</v>
      </c>
      <c r="D328" s="10" t="n">
        <v>520</v>
      </c>
      <c r="E328" s="11" t="n">
        <v>0.0741</v>
      </c>
      <c r="F328" s="9" t="n">
        <v>880211419100</v>
      </c>
      <c r="G328" s="10" t="n">
        <v>1206400000</v>
      </c>
      <c r="H328" s="10" t="n">
        <v>160000</v>
      </c>
      <c r="I328" s="12" t="n">
        <v>0.001370579810511345</v>
      </c>
      <c r="J328" s="10" t="n">
        <v>120640000</v>
      </c>
      <c r="K328" s="10" t="n">
        <v>16000</v>
      </c>
      <c r="L328" s="12" t="n">
        <v>0.0001370579810511345</v>
      </c>
      <c r="M328" s="10" t="n"/>
      <c r="N328" s="10" t="n"/>
      <c r="O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24200</v>
      </c>
      <c r="D329" s="5" t="n">
        <v>-300</v>
      </c>
      <c r="E329" s="13" t="n">
        <v>-0.0122</v>
      </c>
      <c r="F329" s="7" t="n">
        <v>868991992000</v>
      </c>
      <c r="G329" s="5" t="n">
        <v>-48400000</v>
      </c>
      <c r="H329" s="5" t="n">
        <v>-2000</v>
      </c>
      <c r="I329" s="6" t="n">
        <v>-5.569671578745688e-05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9340</v>
      </c>
      <c r="D330" s="10" t="n">
        <v>-240</v>
      </c>
      <c r="E330" s="11" t="n">
        <v>-0.0251</v>
      </c>
      <c r="F330" s="9" t="n">
        <v>865158427880</v>
      </c>
      <c r="G330" s="10" t="n">
        <v>-252180000</v>
      </c>
      <c r="H330" s="10" t="n">
        <v>-27000</v>
      </c>
      <c r="I330" s="12" t="n">
        <v>-0.0002914841858709583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64100</v>
      </c>
      <c r="D331" s="5" t="n">
        <v>3000</v>
      </c>
      <c r="E331" s="13" t="n">
        <v>0.0491</v>
      </c>
      <c r="F331" s="7" t="n">
        <v>864124536200</v>
      </c>
      <c r="G331" s="5" t="n">
        <v>-961500000</v>
      </c>
      <c r="H331" s="5" t="n">
        <v>-15000</v>
      </c>
      <c r="I331" s="6" t="n">
        <v>-0.001112686840519782</v>
      </c>
      <c r="J331" s="5" t="n">
        <v>192300000</v>
      </c>
      <c r="K331" s="5" t="n">
        <v>3000</v>
      </c>
      <c r="L331" s="6" t="n">
        <v>0.0002225373681039564</v>
      </c>
      <c r="M331" s="5" t="n"/>
      <c r="N331" s="5" t="n"/>
      <c r="O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14220</v>
      </c>
      <c r="D332" s="10" t="n">
        <v>-660</v>
      </c>
      <c r="E332" s="11" t="n">
        <v>-0.0444</v>
      </c>
      <c r="F332" s="9" t="n">
        <v>856298381580</v>
      </c>
      <c r="G332" s="10" t="n">
        <v>241740000</v>
      </c>
      <c r="H332" s="10" t="n">
        <v>17000</v>
      </c>
      <c r="I332" s="12" t="n">
        <v>0.0002823081360424308</v>
      </c>
      <c r="J332" s="10" t="n">
        <v>-71100000</v>
      </c>
      <c r="K332" s="10" t="n">
        <v>-5000</v>
      </c>
      <c r="L332" s="12" t="n">
        <v>-8.3031804718362e-05</v>
      </c>
      <c r="M332" s="10" t="n"/>
      <c r="N332" s="10" t="n"/>
      <c r="O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4425</v>
      </c>
      <c r="D333" s="5" t="n">
        <v>-115</v>
      </c>
      <c r="E333" s="13" t="n">
        <v>-0.0253</v>
      </c>
      <c r="F333" s="7" t="n">
        <v>852609451350</v>
      </c>
      <c r="G333" s="5" t="n">
        <v>132750000</v>
      </c>
      <c r="H333" s="5" t="n">
        <v>30000</v>
      </c>
      <c r="I333" s="6" t="n">
        <v>0.0001556984851502726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46150</v>
      </c>
      <c r="D334" s="10" t="n">
        <v>-950</v>
      </c>
      <c r="E334" s="11" t="n">
        <v>-0.0202</v>
      </c>
      <c r="F334" s="9" t="n">
        <v>850544500000</v>
      </c>
      <c r="G334" s="10" t="n">
        <v>692250000</v>
      </c>
      <c r="H334" s="10" t="n">
        <v>15000</v>
      </c>
      <c r="I334" s="12" t="n">
        <v>0.0008138903960933261</v>
      </c>
      <c r="J334" s="10" t="n">
        <v>-184600000</v>
      </c>
      <c r="K334" s="10" t="n">
        <v>-4000</v>
      </c>
      <c r="L334" s="12" t="n">
        <v>-0.0002170374389582203</v>
      </c>
      <c r="M334" s="10" t="n"/>
      <c r="N334" s="10" t="n"/>
      <c r="O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10360</v>
      </c>
      <c r="D335" s="5" t="n">
        <v>-250</v>
      </c>
      <c r="E335" s="13" t="n">
        <v>-0.0236</v>
      </c>
      <c r="F335" s="7" t="n">
        <v>849989826000</v>
      </c>
      <c r="G335" s="5" t="n">
        <v>72520000</v>
      </c>
      <c r="H335" s="5" t="n">
        <v>7000</v>
      </c>
      <c r="I335" s="6" t="n">
        <v>8.531866827309531e-05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77600</v>
      </c>
      <c r="D336" s="10" t="n">
        <v>200</v>
      </c>
      <c r="E336" s="11" t="n">
        <v>0.0026</v>
      </c>
      <c r="F336" s="9" t="n">
        <v>849819172800</v>
      </c>
      <c r="G336" s="10" t="n">
        <v>155200000</v>
      </c>
      <c r="H336" s="10" t="n">
        <v>2000</v>
      </c>
      <c r="I336" s="12" t="n">
        <v>0.000182627086993865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13550</v>
      </c>
      <c r="D337" s="5" t="n">
        <v>-180</v>
      </c>
      <c r="E337" s="13" t="n">
        <v>-0.0131</v>
      </c>
      <c r="F337" s="7" t="n">
        <v>846578647950</v>
      </c>
      <c r="G337" s="5" t="n">
        <v>325200000</v>
      </c>
      <c r="H337" s="5" t="n">
        <v>24000</v>
      </c>
      <c r="I337" s="6" t="n">
        <v>0.0003841344224632591</v>
      </c>
      <c r="J337" s="5" t="n">
        <v>-67750000</v>
      </c>
      <c r="K337" s="5" t="n">
        <v>-5000</v>
      </c>
      <c r="L337" s="6" t="n">
        <v>-8.002800467984565e-05</v>
      </c>
      <c r="M337" s="5" t="n"/>
      <c r="N337" s="5" t="n"/>
      <c r="O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55900</v>
      </c>
      <c r="D338" s="10" t="n">
        <v>-2100</v>
      </c>
      <c r="E338" s="11" t="n">
        <v>-0.0362</v>
      </c>
      <c r="F338" s="9" t="n">
        <v>845401134500</v>
      </c>
      <c r="G338" s="10" t="n">
        <v>-614900000</v>
      </c>
      <c r="H338" s="10" t="n">
        <v>-11000</v>
      </c>
      <c r="I338" s="12" t="n">
        <v>-0.0007273470248696478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22200</v>
      </c>
      <c r="D339" s="5" t="n">
        <v>-250</v>
      </c>
      <c r="E339" s="13" t="n">
        <v>-0.0111</v>
      </c>
      <c r="F339" s="7" t="n">
        <v>844926228000</v>
      </c>
      <c r="G339" s="5" t="n">
        <v>333000000</v>
      </c>
      <c r="H339" s="5" t="n">
        <v>15000</v>
      </c>
      <c r="I339" s="6" t="n">
        <v>0.0003941172483049017</v>
      </c>
      <c r="J339" s="5" t="n">
        <v>-44400000</v>
      </c>
      <c r="K339" s="5" t="n">
        <v>-2000</v>
      </c>
      <c r="L339" s="6" t="n">
        <v>-5.254896644065357e-05</v>
      </c>
      <c r="M339" s="5" t="n"/>
      <c r="N339" s="5" t="n"/>
      <c r="O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5070</v>
      </c>
      <c r="D340" s="10" t="n">
        <v>-170</v>
      </c>
      <c r="E340" s="11" t="n">
        <v>-0.03240000000000001</v>
      </c>
      <c r="F340" s="9" t="n">
        <v>839504780790</v>
      </c>
      <c r="G340" s="10" t="n">
        <v>-268710000</v>
      </c>
      <c r="H340" s="10" t="n">
        <v>-53000</v>
      </c>
      <c r="I340" s="12" t="n">
        <v>-0.0003200815601635235</v>
      </c>
      <c r="J340" s="10" t="n">
        <v>-5070000</v>
      </c>
      <c r="K340" s="10" t="n">
        <v>-1000</v>
      </c>
      <c r="L340" s="12" t="n">
        <v>-6.039274720066482e-06</v>
      </c>
      <c r="M340" s="10" t="n"/>
      <c r="N340" s="10" t="n"/>
      <c r="O340" s="12" t="n"/>
    </row>
    <row r="341">
      <c r="A341" t="inlineStr">
        <is>
          <t>티엘비 (356860)</t>
        </is>
      </c>
      <c r="B341" t="inlineStr">
        <is>
          <t>전자부품 제조업</t>
        </is>
      </c>
      <c r="C341" s="7" t="n">
        <v>35200</v>
      </c>
      <c r="D341" s="5" t="n">
        <v>850</v>
      </c>
      <c r="E341" s="13" t="n">
        <v>0.0247</v>
      </c>
      <c r="F341" s="7" t="n">
        <v>834284352000</v>
      </c>
      <c r="G341" s="5" t="n">
        <v>1971200000</v>
      </c>
      <c r="H341" s="5" t="n">
        <v>56000</v>
      </c>
      <c r="I341" s="6" t="n">
        <v>0.002362743584096373</v>
      </c>
      <c r="J341" s="5" t="n">
        <v>422400000</v>
      </c>
      <c r="K341" s="5" t="n">
        <v>12000</v>
      </c>
      <c r="L341" s="6" t="n">
        <v>0.0005063021965920799</v>
      </c>
      <c r="M341" s="5" t="n"/>
      <c r="N341" s="5" t="n"/>
      <c r="O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71900</v>
      </c>
      <c r="D342" s="10" t="n">
        <v>-1800</v>
      </c>
      <c r="E342" s="11" t="n">
        <v>-0.0244</v>
      </c>
      <c r="F342" s="9" t="n">
        <v>832511693600</v>
      </c>
      <c r="G342" s="10" t="n">
        <v>215700000</v>
      </c>
      <c r="H342" s="10" t="n">
        <v>3000</v>
      </c>
      <c r="I342" s="12" t="n">
        <v>0.0002590954597493476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동국제약 (086450)</t>
        </is>
      </c>
      <c r="B343" t="inlineStr">
        <is>
          <t>의약품 제조업</t>
        </is>
      </c>
      <c r="C343" s="7" t="n">
        <v>18360</v>
      </c>
      <c r="D343" s="5" t="n">
        <v>160</v>
      </c>
      <c r="E343" s="13" t="n">
        <v>0.008800000000000001</v>
      </c>
      <c r="F343" s="7" t="n">
        <v>830430511200</v>
      </c>
      <c r="G343" s="5" t="n">
        <v>-734400000</v>
      </c>
      <c r="H343" s="5" t="n">
        <v>-40000</v>
      </c>
      <c r="I343" s="6" t="n">
        <v>-0.0008843605697227662</v>
      </c>
      <c r="J343" s="5" t="n">
        <v>110160000</v>
      </c>
      <c r="K343" s="5" t="n">
        <v>6000</v>
      </c>
      <c r="L343" s="6" t="n">
        <v>0.0001326540854584149</v>
      </c>
      <c r="M343" s="5" t="n"/>
      <c r="N343" s="5" t="n"/>
      <c r="O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48000</v>
      </c>
      <c r="D344" s="10" t="n">
        <v>50</v>
      </c>
      <c r="E344" s="11" t="n">
        <v>0.001</v>
      </c>
      <c r="F344" s="9" t="n">
        <v>830340768000</v>
      </c>
      <c r="G344" s="10" t="n">
        <v>240000000</v>
      </c>
      <c r="H344" s="10" t="n">
        <v>5000</v>
      </c>
      <c r="I344" s="12" t="n">
        <v>0.0002890379579676377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15630</v>
      </c>
      <c r="D345" s="5" t="n">
        <v>-500</v>
      </c>
      <c r="E345" s="13" t="n">
        <v>-0.031</v>
      </c>
      <c r="F345" s="7" t="n">
        <v>830274634140</v>
      </c>
      <c r="G345" s="5" t="n">
        <v>1047210000</v>
      </c>
      <c r="H345" s="5" t="n">
        <v>67000</v>
      </c>
      <c r="I345" s="6" t="n">
        <v>0.001261281456688969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6930</v>
      </c>
      <c r="D346" s="10" t="n">
        <v>-100</v>
      </c>
      <c r="E346" s="11" t="n">
        <v>-0.0142</v>
      </c>
      <c r="F346" s="9" t="n">
        <v>828544070970</v>
      </c>
      <c r="G346" s="10" t="n">
        <v>339570000</v>
      </c>
      <c r="H346" s="10" t="n">
        <v>49000</v>
      </c>
      <c r="I346" s="12" t="n">
        <v>0.0004098393940619909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70300</v>
      </c>
      <c r="D347" s="5" t="n">
        <v>600</v>
      </c>
      <c r="E347" s="13" t="n">
        <v>0.0086</v>
      </c>
      <c r="F347" s="7" t="n">
        <v>828228553500</v>
      </c>
      <c r="G347" s="5" t="n">
        <v>-140600000</v>
      </c>
      <c r="H347" s="5" t="n">
        <v>-2000</v>
      </c>
      <c r="I347" s="6" t="n">
        <v>-0.0001697599043233179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33250</v>
      </c>
      <c r="D348" s="10" t="n">
        <v>-450</v>
      </c>
      <c r="E348" s="11" t="n">
        <v>-0.0134</v>
      </c>
      <c r="F348" s="9" t="n">
        <v>825636701750</v>
      </c>
      <c r="G348" s="10" t="n">
        <v>432250000</v>
      </c>
      <c r="H348" s="10" t="n">
        <v>13000</v>
      </c>
      <c r="I348" s="12" t="n">
        <v>0.0005235353504559732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12530</v>
      </c>
      <c r="D349" s="5" t="n">
        <v>30</v>
      </c>
      <c r="E349" s="13" t="n">
        <v>0.0024</v>
      </c>
      <c r="F349" s="7" t="n">
        <v>823603766440</v>
      </c>
      <c r="G349" s="5" t="n">
        <v>100240000</v>
      </c>
      <c r="H349" s="5" t="n">
        <v>8000</v>
      </c>
      <c r="I349" s="6" t="n">
        <v>0.0001217090111587081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인제니아테라퓨틱스(Reg.S) (950260)</t>
        </is>
      </c>
      <c r="B350" s="8" t="inlineStr">
        <is>
          <t>자연과학 및 공학 연구개발업</t>
        </is>
      </c>
      <c r="C350" s="9" t="n">
        <v>16620</v>
      </c>
      <c r="D350" s="10" t="n">
        <v>-1370</v>
      </c>
      <c r="E350" s="11" t="n">
        <v>-0.0762</v>
      </c>
      <c r="F350" s="9" t="n">
        <v>821769368340</v>
      </c>
      <c r="G350" s="10" t="n">
        <v>-349020000</v>
      </c>
      <c r="H350" s="10" t="n">
        <v>-21000</v>
      </c>
      <c r="I350" s="12" t="n">
        <v>-0.0004247177048044896</v>
      </c>
      <c r="J350" s="10" t="n">
        <v>-963960000</v>
      </c>
      <c r="K350" s="10" t="n">
        <v>-58000</v>
      </c>
      <c r="L350" s="12" t="n">
        <v>-0.001173029851364781</v>
      </c>
      <c r="M350" s="10" t="n"/>
      <c r="N350" s="10" t="n"/>
      <c r="O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29450</v>
      </c>
      <c r="D351" s="5" t="n">
        <v>-700</v>
      </c>
      <c r="E351" s="13" t="n">
        <v>-0.0232</v>
      </c>
      <c r="F351" s="7" t="n">
        <v>809402268600</v>
      </c>
      <c r="G351" s="5" t="n">
        <v>29450000</v>
      </c>
      <c r="H351" s="5" t="n">
        <v>1000</v>
      </c>
      <c r="I351" s="6" t="n">
        <v>3.638487454568026e-05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7450</v>
      </c>
      <c r="D352" s="10" t="n">
        <v>-260</v>
      </c>
      <c r="E352" s="11" t="n">
        <v>-0.0337</v>
      </c>
      <c r="F352" s="9" t="n">
        <v>803976479700</v>
      </c>
      <c r="G352" s="10" t="n">
        <v>305450000</v>
      </c>
      <c r="H352" s="10" t="n">
        <v>41000</v>
      </c>
      <c r="I352" s="12" t="n">
        <v>0.0003799240496612255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40500</v>
      </c>
      <c r="D353" s="5" t="n">
        <v>-550</v>
      </c>
      <c r="E353" s="13" t="n">
        <v>-0.0134</v>
      </c>
      <c r="F353" s="7" t="n">
        <v>803149060500</v>
      </c>
      <c r="G353" s="5" t="n">
        <v>-81000000</v>
      </c>
      <c r="H353" s="5" t="n">
        <v>-2000</v>
      </c>
      <c r="I353" s="6" t="n">
        <v>-0.0001008530097135064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39150</v>
      </c>
      <c r="D354" s="10" t="n">
        <v>0</v>
      </c>
      <c r="E354" s="11" t="n">
        <v>0</v>
      </c>
      <c r="F354" s="9" t="n">
        <v>802730856150</v>
      </c>
      <c r="G354" s="10" t="n">
        <v>0</v>
      </c>
      <c r="H354" s="10" t="n">
        <v>0</v>
      </c>
      <c r="I354" s="12" t="n">
        <v>0</v>
      </c>
      <c r="J354" s="10" t="n">
        <v>-78300000</v>
      </c>
      <c r="K354" s="10" t="n">
        <v>-2000</v>
      </c>
      <c r="L354" s="12" t="n">
        <v>-9.75420334226802e-05</v>
      </c>
      <c r="M354" s="10" t="n"/>
      <c r="N354" s="10" t="n"/>
      <c r="O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8620</v>
      </c>
      <c r="D355" s="5" t="n">
        <v>-250</v>
      </c>
      <c r="E355" s="13" t="n">
        <v>-0.0282</v>
      </c>
      <c r="F355" s="7" t="n">
        <v>801425932520</v>
      </c>
      <c r="G355" s="5" t="n">
        <v>-344800000</v>
      </c>
      <c r="H355" s="5" t="n">
        <v>-40000</v>
      </c>
      <c r="I355" s="6" t="n">
        <v>-0.0004302331457079415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81700</v>
      </c>
      <c r="D356" s="10" t="n">
        <v>-400</v>
      </c>
      <c r="E356" s="11" t="n">
        <v>-0.0049</v>
      </c>
      <c r="F356" s="9" t="n">
        <v>796575000000</v>
      </c>
      <c r="G356" s="10" t="n">
        <v>2369300000</v>
      </c>
      <c r="H356" s="10" t="n">
        <v>29000</v>
      </c>
      <c r="I356" s="12" t="n">
        <v>0.002974358974358974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48050</v>
      </c>
      <c r="D357" s="5" t="n">
        <v>500</v>
      </c>
      <c r="E357" s="13" t="n">
        <v>0.0105</v>
      </c>
      <c r="F357" s="7" t="n">
        <v>783401722300</v>
      </c>
      <c r="G357" s="5" t="n">
        <v>-144150000</v>
      </c>
      <c r="H357" s="5" t="n">
        <v>-3000</v>
      </c>
      <c r="I357" s="6" t="n">
        <v>-0.0001840052120089653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11530</v>
      </c>
      <c r="D358" s="10" t="n">
        <v>-200</v>
      </c>
      <c r="E358" s="11" t="n">
        <v>-0.0171</v>
      </c>
      <c r="F358" s="9" t="n">
        <v>780035158270</v>
      </c>
      <c r="G358" s="10" t="n">
        <v>311310000</v>
      </c>
      <c r="H358" s="10" t="n">
        <v>27000</v>
      </c>
      <c r="I358" s="12" t="n">
        <v>0.0003990973954179687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30450</v>
      </c>
      <c r="D359" s="5" t="n">
        <v>-300</v>
      </c>
      <c r="E359" s="13" t="n">
        <v>-0.0098</v>
      </c>
      <c r="F359" s="7" t="n">
        <v>775233827550</v>
      </c>
      <c r="G359" s="5" t="n">
        <v>274050000</v>
      </c>
      <c r="H359" s="5" t="n">
        <v>9000</v>
      </c>
      <c r="I359" s="6" t="n">
        <v>0.0003535062458072687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에스에이엠티 (031330)</t>
        </is>
      </c>
      <c r="B360" s="8" t="inlineStr">
        <is>
          <t>기계장비 및 관련 물품 도매업</t>
        </is>
      </c>
      <c r="C360" s="9" t="n">
        <v>7710</v>
      </c>
      <c r="D360" s="10" t="n">
        <v>-390</v>
      </c>
      <c r="E360" s="11" t="n">
        <v>-0.0481</v>
      </c>
      <c r="F360" s="9" t="n">
        <v>770961966570</v>
      </c>
      <c r="G360" s="10" t="n">
        <v>107940000</v>
      </c>
      <c r="H360" s="10" t="n">
        <v>14000</v>
      </c>
      <c r="I360" s="12" t="n">
        <v>0.0001400069065406997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8950</v>
      </c>
      <c r="D361" s="5" t="n">
        <v>-50</v>
      </c>
      <c r="E361" s="13" t="n">
        <v>-0.005600000000000001</v>
      </c>
      <c r="F361" s="7" t="n">
        <v>767795502650</v>
      </c>
      <c r="G361" s="5" t="n">
        <v>-71600000</v>
      </c>
      <c r="H361" s="5" t="n">
        <v>-8000</v>
      </c>
      <c r="I361" s="6" t="n">
        <v>-9.325399765025571e-05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3090</v>
      </c>
      <c r="D362" s="10" t="n">
        <v>-85</v>
      </c>
      <c r="E362" s="11" t="n">
        <v>-0.0268</v>
      </c>
      <c r="F362" s="9" t="n">
        <v>760415010000</v>
      </c>
      <c r="G362" s="10" t="n">
        <v>-173040000</v>
      </c>
      <c r="H362" s="10" t="n">
        <v>-56000</v>
      </c>
      <c r="I362" s="12" t="n">
        <v>-0.0002275599478237548</v>
      </c>
      <c r="J362" s="10" t="n">
        <v>-40170000</v>
      </c>
      <c r="K362" s="10" t="n">
        <v>-13000</v>
      </c>
      <c r="L362" s="12" t="n">
        <v>-5.282641645908595e-05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47000</v>
      </c>
      <c r="D363" s="5" t="n">
        <v>50</v>
      </c>
      <c r="E363" s="13" t="n">
        <v>0.0011</v>
      </c>
      <c r="F363" s="7" t="n">
        <v>754933223000</v>
      </c>
      <c r="G363" s="5" t="n">
        <v>799000000</v>
      </c>
      <c r="H363" s="5" t="n">
        <v>17000</v>
      </c>
      <c r="I363" s="6" t="n">
        <v>0.001058371754822082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큐리옥스바이오시스템즈 (445680)</t>
        </is>
      </c>
      <c r="B364" s="8" t="inlineStr">
        <is>
          <t>의료용 기기 제조업</t>
        </is>
      </c>
      <c r="C364" s="9" t="n">
        <v>43700</v>
      </c>
      <c r="D364" s="10" t="n">
        <v>-1050</v>
      </c>
      <c r="E364" s="11" t="n">
        <v>-0.0235</v>
      </c>
      <c r="F364" s="9" t="n">
        <v>751782243500</v>
      </c>
      <c r="G364" s="10" t="n">
        <v>-874000000</v>
      </c>
      <c r="H364" s="10" t="n">
        <v>-20000</v>
      </c>
      <c r="I364" s="12" t="n">
        <v>-0.00116257068793086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69600</v>
      </c>
      <c r="D365" s="5" t="n">
        <v>-300</v>
      </c>
      <c r="E365" s="13" t="n">
        <v>-0.0043</v>
      </c>
      <c r="F365" s="7" t="n">
        <v>747329791200</v>
      </c>
      <c r="G365" s="5" t="n">
        <v>556800000</v>
      </c>
      <c r="H365" s="5" t="n">
        <v>8000</v>
      </c>
      <c r="I365" s="6" t="n">
        <v>0.0007450525946596306</v>
      </c>
      <c r="J365" s="5" t="n">
        <v>-139200000</v>
      </c>
      <c r="K365" s="5" t="n">
        <v>-2000</v>
      </c>
      <c r="L365" s="6" t="n">
        <v>-0.0001862631486649077</v>
      </c>
      <c r="M365" s="5" t="n"/>
      <c r="N365" s="5" t="n"/>
      <c r="O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53900</v>
      </c>
      <c r="D366" s="10" t="n">
        <v>-1200</v>
      </c>
      <c r="E366" s="11" t="n">
        <v>-0.0218</v>
      </c>
      <c r="F366" s="9" t="n">
        <v>747054000000</v>
      </c>
      <c r="G366" s="10" t="n">
        <v>-215600000</v>
      </c>
      <c r="H366" s="10" t="n">
        <v>-4000</v>
      </c>
      <c r="I366" s="12" t="n">
        <v>-0.0002886002886002886</v>
      </c>
      <c r="J366" s="10" t="n">
        <v>107800000</v>
      </c>
      <c r="K366" s="10" t="n">
        <v>2000</v>
      </c>
      <c r="L366" s="12" t="n">
        <v>0.0001443001443001443</v>
      </c>
      <c r="M366" s="10" t="n"/>
      <c r="N366" s="10" t="n"/>
      <c r="O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19490</v>
      </c>
      <c r="D367" s="5" t="n">
        <v>-400</v>
      </c>
      <c r="E367" s="13" t="n">
        <v>-0.0201</v>
      </c>
      <c r="F367" s="7" t="n">
        <v>746467000000</v>
      </c>
      <c r="G367" s="5" t="n">
        <v>-97450000</v>
      </c>
      <c r="H367" s="5" t="n">
        <v>-5000</v>
      </c>
      <c r="I367" s="6" t="n">
        <v>-0.0001305483028720627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18620</v>
      </c>
      <c r="D368" s="10" t="n">
        <v>-490</v>
      </c>
      <c r="E368" s="11" t="n">
        <v>-0.0256</v>
      </c>
      <c r="F368" s="9" t="n">
        <v>744800000000</v>
      </c>
      <c r="G368" s="10" t="n">
        <v>-260680000</v>
      </c>
      <c r="H368" s="10" t="n">
        <v>-14000</v>
      </c>
      <c r="I368" s="12" t="n">
        <v>-0.0003499999999999999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163700</v>
      </c>
      <c r="D369" s="5" t="n">
        <v>-6400</v>
      </c>
      <c r="E369" s="13" t="n">
        <v>-0.03759999999999999</v>
      </c>
      <c r="F369" s="7" t="n">
        <v>733367487600</v>
      </c>
      <c r="G369" s="5" t="n">
        <v>-327400000</v>
      </c>
      <c r="H369" s="5" t="n">
        <v>-2000</v>
      </c>
      <c r="I369" s="6" t="n">
        <v>-0.0004464337532489217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26650</v>
      </c>
      <c r="D370" s="10" t="n">
        <v>300</v>
      </c>
      <c r="E370" s="11" t="n">
        <v>0.0114</v>
      </c>
      <c r="F370" s="9" t="n">
        <v>733122365300</v>
      </c>
      <c r="G370" s="10" t="n">
        <v>213200000</v>
      </c>
      <c r="H370" s="10" t="n">
        <v>8000</v>
      </c>
      <c r="I370" s="12" t="n">
        <v>0.0002908109342875616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25900</v>
      </c>
      <c r="D371" s="5" t="n">
        <v>-100</v>
      </c>
      <c r="E371" s="13" t="n">
        <v>-0.0038</v>
      </c>
      <c r="F371" s="7" t="n">
        <v>732970000000</v>
      </c>
      <c r="G371" s="5" t="n">
        <v>1424500000</v>
      </c>
      <c r="H371" s="5" t="n">
        <v>55000</v>
      </c>
      <c r="I371" s="6" t="n">
        <v>0.001943462897526502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78700</v>
      </c>
      <c r="D372" s="10" t="n">
        <v>1500</v>
      </c>
      <c r="E372" s="11" t="n">
        <v>0.0194</v>
      </c>
      <c r="F372" s="9" t="n">
        <v>729472739700</v>
      </c>
      <c r="G372" s="10" t="n">
        <v>-236100000</v>
      </c>
      <c r="H372" s="10" t="n">
        <v>-3000</v>
      </c>
      <c r="I372" s="12" t="n">
        <v>-0.0003236584277256166</v>
      </c>
      <c r="J372" s="10" t="n">
        <v>-78700000</v>
      </c>
      <c r="K372" s="10" t="n">
        <v>-1000</v>
      </c>
      <c r="L372" s="12" t="n">
        <v>-0.0001078861425752055</v>
      </c>
      <c r="M372" s="10" t="n"/>
      <c r="N372" s="10" t="n"/>
      <c r="O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300</v>
      </c>
      <c r="E373" s="13" t="n">
        <v>0.007800000000000001</v>
      </c>
      <c r="F373" s="7" t="n">
        <v>728016358550</v>
      </c>
      <c r="G373" s="5" t="n">
        <v>-740050000</v>
      </c>
      <c r="H373" s="5" t="n">
        <v>-19000</v>
      </c>
      <c r="I373" s="6" t="n">
        <v>-0.001016529355843003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27300</v>
      </c>
      <c r="D374" s="10" t="n">
        <v>-750</v>
      </c>
      <c r="E374" s="11" t="n">
        <v>-0.0267</v>
      </c>
      <c r="F374" s="9" t="n">
        <v>724549425600</v>
      </c>
      <c r="G374" s="10" t="n">
        <v>-300300000</v>
      </c>
      <c r="H374" s="10" t="n">
        <v>-11000</v>
      </c>
      <c r="I374" s="12" t="n">
        <v>-0.0004144644787363144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27450</v>
      </c>
      <c r="D375" s="5" t="n">
        <v>-350</v>
      </c>
      <c r="E375" s="13" t="n">
        <v>-0.0126</v>
      </c>
      <c r="F375" s="7" t="n">
        <v>721605600000</v>
      </c>
      <c r="G375" s="5" t="n">
        <v>768600000</v>
      </c>
      <c r="H375" s="5" t="n">
        <v>28000</v>
      </c>
      <c r="I375" s="6" t="n">
        <v>0.001065124771758977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74200</v>
      </c>
      <c r="D376" s="10" t="n">
        <v>-2600</v>
      </c>
      <c r="E376" s="11" t="n">
        <v>-0.0339</v>
      </c>
      <c r="F376" s="9" t="n">
        <v>716359299600</v>
      </c>
      <c r="G376" s="10" t="n">
        <v>445200000</v>
      </c>
      <c r="H376" s="10" t="n">
        <v>6000</v>
      </c>
      <c r="I376" s="12" t="n">
        <v>0.0006214758435446994</v>
      </c>
      <c r="J376" s="10" t="n">
        <v>-222600000</v>
      </c>
      <c r="K376" s="10" t="n">
        <v>-3000</v>
      </c>
      <c r="L376" s="12" t="n">
        <v>-0.0003107379217723497</v>
      </c>
      <c r="M376" s="10" t="n"/>
      <c r="N376" s="10" t="n"/>
      <c r="O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5910</v>
      </c>
      <c r="D377" s="5" t="n">
        <v>-240</v>
      </c>
      <c r="E377" s="13" t="n">
        <v>-0.039</v>
      </c>
      <c r="F377" s="7" t="n">
        <v>713627192820</v>
      </c>
      <c r="G377" s="5" t="n">
        <v>-236400000</v>
      </c>
      <c r="H377" s="5" t="n">
        <v>-40000</v>
      </c>
      <c r="I377" s="6" t="n">
        <v>-0.0003312654035307029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29950</v>
      </c>
      <c r="D378" s="10" t="n">
        <v>-150</v>
      </c>
      <c r="E378" s="11" t="n">
        <v>-0.005</v>
      </c>
      <c r="F378" s="9" t="n">
        <v>709537303600</v>
      </c>
      <c r="G378" s="10" t="n">
        <v>59900000</v>
      </c>
      <c r="H378" s="10" t="n">
        <v>2000</v>
      </c>
      <c r="I378" s="12" t="n">
        <v>8.442121322738583e-05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79100</v>
      </c>
      <c r="D379" s="5" t="n">
        <v>-700</v>
      </c>
      <c r="E379" s="13" t="n">
        <v>-0.008800000000000001</v>
      </c>
      <c r="F379" s="7" t="n">
        <v>708142354500</v>
      </c>
      <c r="G379" s="5" t="n">
        <v>949200000</v>
      </c>
      <c r="H379" s="5" t="n">
        <v>12000</v>
      </c>
      <c r="I379" s="6" t="n">
        <v>0.001340408455966744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56600</v>
      </c>
      <c r="D380" s="10" t="n">
        <v>1600</v>
      </c>
      <c r="E380" s="11" t="n">
        <v>0.0291</v>
      </c>
      <c r="F380" s="9" t="n">
        <v>701840000000</v>
      </c>
      <c r="G380" s="10" t="n">
        <v>226400000</v>
      </c>
      <c r="H380" s="10" t="n">
        <v>4000</v>
      </c>
      <c r="I380" s="12" t="n">
        <v>0.0003225806451612903</v>
      </c>
      <c r="J380" s="10" t="n">
        <v>792400000</v>
      </c>
      <c r="K380" s="10" t="n">
        <v>14000</v>
      </c>
      <c r="L380" s="12" t="n">
        <v>0.001129032258064516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7220</v>
      </c>
      <c r="D381" s="5" t="n">
        <v>-80</v>
      </c>
      <c r="E381" s="13" t="n">
        <v>-0.011</v>
      </c>
      <c r="F381" s="7" t="n">
        <v>696770229840</v>
      </c>
      <c r="G381" s="5" t="n">
        <v>231040000</v>
      </c>
      <c r="H381" s="5" t="n">
        <v>32000</v>
      </c>
      <c r="I381" s="6" t="n">
        <v>0.0003315870714698214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37500</v>
      </c>
      <c r="D382" s="10" t="n">
        <v>-700</v>
      </c>
      <c r="E382" s="11" t="n">
        <v>-0.0183</v>
      </c>
      <c r="F382" s="9" t="n">
        <v>690400612500</v>
      </c>
      <c r="G382" s="10" t="n">
        <v>0</v>
      </c>
      <c r="H382" s="10" t="n">
        <v>0</v>
      </c>
      <c r="I382" s="12" t="n">
        <v>0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지투지바이오 (456160)</t>
        </is>
      </c>
      <c r="B383" t="inlineStr">
        <is>
          <t>의약품 제조업</t>
        </is>
      </c>
      <c r="C383" s="7" t="n">
        <v>41500</v>
      </c>
      <c r="D383" s="5" t="n">
        <v>1350</v>
      </c>
      <c r="E383" s="13" t="n">
        <v>0.0336</v>
      </c>
      <c r="F383" s="7" t="n">
        <v>690121179000</v>
      </c>
      <c r="G383" s="5" t="n">
        <v>124500000</v>
      </c>
      <c r="H383" s="5" t="n">
        <v>3000</v>
      </c>
      <c r="I383" s="6" t="n">
        <v>0.0001804030999025462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CJ ENM (035760)</t>
        </is>
      </c>
      <c r="B384" s="8" t="inlineStr">
        <is>
          <t>텔레비전 방송업</t>
        </is>
      </c>
      <c r="C384" s="9" t="n">
        <v>31450</v>
      </c>
      <c r="D384" s="10" t="n">
        <v>-300</v>
      </c>
      <c r="E384" s="11" t="n">
        <v>-0.009399999999999999</v>
      </c>
      <c r="F384" s="9" t="n">
        <v>689671893300</v>
      </c>
      <c r="G384" s="10" t="n">
        <v>-220150000</v>
      </c>
      <c r="H384" s="10" t="n">
        <v>-7000</v>
      </c>
      <c r="I384" s="12" t="n">
        <v>-0.0003192097606683778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141000</v>
      </c>
      <c r="D385" s="5" t="n">
        <v>-3300</v>
      </c>
      <c r="E385" s="13" t="n">
        <v>-0.0229</v>
      </c>
      <c r="F385" s="7" t="n">
        <v>688080000000</v>
      </c>
      <c r="G385" s="5" t="n">
        <v>141000000</v>
      </c>
      <c r="H385" s="5" t="n">
        <v>1000</v>
      </c>
      <c r="I385" s="6" t="n">
        <v>0.0002049180327868852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11410</v>
      </c>
      <c r="D386" s="10" t="n">
        <v>-460</v>
      </c>
      <c r="E386" s="11" t="n">
        <v>-0.0388</v>
      </c>
      <c r="F386" s="9" t="n">
        <v>684645799740</v>
      </c>
      <c r="G386" s="10" t="n">
        <v>-467810000</v>
      </c>
      <c r="H386" s="10" t="n">
        <v>-41000</v>
      </c>
      <c r="I386" s="12" t="n">
        <v>-0.0006832876213914622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32500</v>
      </c>
      <c r="D387" s="5" t="n">
        <v>900</v>
      </c>
      <c r="E387" s="13" t="n">
        <v>0.0285</v>
      </c>
      <c r="F387" s="7" t="n">
        <v>679572920000</v>
      </c>
      <c r="G387" s="5" t="n">
        <v>552500000</v>
      </c>
      <c r="H387" s="5" t="n">
        <v>17000</v>
      </c>
      <c r="I387" s="6" t="n">
        <v>0.0008130106184925672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9120</v>
      </c>
      <c r="D388" s="10" t="n">
        <v>-570</v>
      </c>
      <c r="E388" s="11" t="n">
        <v>-0.0588</v>
      </c>
      <c r="F388" s="9" t="n">
        <v>679058601600</v>
      </c>
      <c r="G388" s="10" t="n">
        <v>-456000000</v>
      </c>
      <c r="H388" s="10" t="n">
        <v>-50000</v>
      </c>
      <c r="I388" s="12" t="n">
        <v>-0.0006715178909825623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9150</v>
      </c>
      <c r="D389" s="5" t="n">
        <v>260</v>
      </c>
      <c r="E389" s="13" t="n">
        <v>0.0292</v>
      </c>
      <c r="F389" s="7" t="n">
        <v>676061429250</v>
      </c>
      <c r="G389" s="5" t="n">
        <v>164700000</v>
      </c>
      <c r="H389" s="5" t="n">
        <v>18000</v>
      </c>
      <c r="I389" s="6" t="n">
        <v>0.000243616915378108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47200</v>
      </c>
      <c r="D390" s="10" t="n">
        <v>-1650</v>
      </c>
      <c r="E390" s="11" t="n">
        <v>-0.0338</v>
      </c>
      <c r="F390" s="9" t="n">
        <v>674385859200</v>
      </c>
      <c r="G390" s="10" t="n">
        <v>1085600000</v>
      </c>
      <c r="H390" s="10" t="n">
        <v>23000</v>
      </c>
      <c r="I390" s="12" t="n">
        <v>0.001609760918308413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46150</v>
      </c>
      <c r="D391" s="5" t="n">
        <v>750</v>
      </c>
      <c r="E391" s="13" t="n">
        <v>0.0165</v>
      </c>
      <c r="F391" s="7" t="n">
        <v>673790000000</v>
      </c>
      <c r="G391" s="5" t="n">
        <v>-230750000</v>
      </c>
      <c r="H391" s="5" t="n">
        <v>-5000</v>
      </c>
      <c r="I391" s="6" t="n">
        <v>-0.0003424657534246575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10280</v>
      </c>
      <c r="D392" s="10" t="n">
        <v>-290</v>
      </c>
      <c r="E392" s="11" t="n">
        <v>-0.0274</v>
      </c>
      <c r="F392" s="9" t="n">
        <v>660766768440</v>
      </c>
      <c r="G392" s="10" t="n">
        <v>-1017720000</v>
      </c>
      <c r="H392" s="10" t="n">
        <v>-99000</v>
      </c>
      <c r="I392" s="12" t="n">
        <v>-0.001540210628937542</v>
      </c>
      <c r="J392" s="10" t="n">
        <v>51400000</v>
      </c>
      <c r="K392" s="10" t="n">
        <v>5000</v>
      </c>
      <c r="L392" s="12" t="n">
        <v>7.77884156029062e-05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508000</v>
      </c>
      <c r="D393" s="5" t="n">
        <v>1000</v>
      </c>
      <c r="E393" s="13" t="n">
        <v>0.002</v>
      </c>
      <c r="F393" s="7" t="n">
        <v>660400000000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65100</v>
      </c>
      <c r="D394" s="10" t="n">
        <v>-1500</v>
      </c>
      <c r="E394" s="11" t="n">
        <v>-0.0225</v>
      </c>
      <c r="F394" s="9" t="n">
        <v>659308452600</v>
      </c>
      <c r="G394" s="10" t="n">
        <v>130200000</v>
      </c>
      <c r="H394" s="10" t="n">
        <v>2000</v>
      </c>
      <c r="I394" s="12" t="n">
        <v>0.0001974796462665584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30400</v>
      </c>
      <c r="D395" s="5" t="n">
        <v>1050</v>
      </c>
      <c r="E395" s="13" t="n">
        <v>0.0358</v>
      </c>
      <c r="F395" s="7" t="n">
        <v>656807260800</v>
      </c>
      <c r="G395" s="5" t="n">
        <v>547200000</v>
      </c>
      <c r="H395" s="5" t="n">
        <v>18000</v>
      </c>
      <c r="I395" s="6" t="n">
        <v>0.0008331211188705544</v>
      </c>
      <c r="J395" s="5" t="n">
        <v>60800000</v>
      </c>
      <c r="K395" s="5" t="n">
        <v>2000</v>
      </c>
      <c r="L395" s="6" t="n">
        <v>9.256901320783938e-05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653563363500</v>
      </c>
      <c r="G396" s="10" t="n">
        <v>32400000</v>
      </c>
      <c r="H396" s="10" t="n">
        <v>16000</v>
      </c>
      <c r="I396" s="12" t="n">
        <v>4.957438223968012e-05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케이엠더블유 (032500)</t>
        </is>
      </c>
      <c r="B397" t="inlineStr">
        <is>
          <t>통신 및 방송 장비 제조업</t>
        </is>
      </c>
      <c r="C397" s="7" t="n">
        <v>15470</v>
      </c>
      <c r="D397" s="5" t="n">
        <v>-480</v>
      </c>
      <c r="E397" s="13" t="n">
        <v>-0.0301</v>
      </c>
      <c r="F397" s="7" t="n">
        <v>652705614470</v>
      </c>
      <c r="G397" s="5" t="n">
        <v>262990000</v>
      </c>
      <c r="H397" s="5" t="n">
        <v>17000</v>
      </c>
      <c r="I397" s="6" t="n">
        <v>0.0004029228402049967</v>
      </c>
      <c r="J397" s="5" t="n">
        <v>-185640000</v>
      </c>
      <c r="K397" s="5" t="n">
        <v>-12000</v>
      </c>
      <c r="L397" s="6" t="n">
        <v>-0.0002844161224976447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14370</v>
      </c>
      <c r="D398" s="10" t="n">
        <v>120</v>
      </c>
      <c r="E398" s="11" t="n">
        <v>0.008399999999999999</v>
      </c>
      <c r="F398" s="9" t="n">
        <v>652510660800</v>
      </c>
      <c r="G398" s="10" t="n">
        <v>215550000</v>
      </c>
      <c r="H398" s="10" t="n">
        <v>15000</v>
      </c>
      <c r="I398" s="12" t="n">
        <v>0.0003303394303714953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6990</v>
      </c>
      <c r="D399" s="5" t="n">
        <v>0</v>
      </c>
      <c r="E399" s="13" t="n">
        <v>0</v>
      </c>
      <c r="F399" s="7" t="n">
        <v>648911973690</v>
      </c>
      <c r="G399" s="5" t="n">
        <v>48930000</v>
      </c>
      <c r="H399" s="5" t="n">
        <v>7000</v>
      </c>
      <c r="I399" s="6" t="n">
        <v>7.540313938385574e-05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27650</v>
      </c>
      <c r="D400" s="10" t="n">
        <v>-400</v>
      </c>
      <c r="E400" s="11" t="n">
        <v>-0.0143</v>
      </c>
      <c r="F400" s="9" t="n">
        <v>648178129550</v>
      </c>
      <c r="G400" s="10" t="n">
        <v>276500000</v>
      </c>
      <c r="H400" s="10" t="n">
        <v>10000</v>
      </c>
      <c r="I400" s="12" t="n">
        <v>0.0004265802676680269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15830</v>
      </c>
      <c r="D401" s="5" t="n">
        <v>-300</v>
      </c>
      <c r="E401" s="13" t="n">
        <v>-0.0186</v>
      </c>
      <c r="F401" s="7" t="n">
        <v>647108048040</v>
      </c>
      <c r="G401" s="5" t="n">
        <v>-15830000</v>
      </c>
      <c r="H401" s="5" t="n">
        <v>-1000</v>
      </c>
      <c r="I401" s="6" t="n">
        <v>-2.446268447432676e-05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2080</v>
      </c>
      <c r="D402" s="10" t="n">
        <v>55</v>
      </c>
      <c r="E402" s="11" t="n">
        <v>0.0272</v>
      </c>
      <c r="F402" s="9" t="n">
        <v>645499545600</v>
      </c>
      <c r="G402" s="10" t="n">
        <v>70720000</v>
      </c>
      <c r="H402" s="10" t="n">
        <v>34000</v>
      </c>
      <c r="I402" s="12" t="n">
        <v>0.0001095585589208508</v>
      </c>
      <c r="J402" s="10" t="n">
        <v>16640000</v>
      </c>
      <c r="K402" s="10" t="n">
        <v>8000</v>
      </c>
      <c r="L402" s="12" t="n">
        <v>2.577848445196489e-05</v>
      </c>
      <c r="M402" s="10" t="n"/>
      <c r="N402" s="10" t="n"/>
      <c r="O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21400</v>
      </c>
      <c r="D403" s="5" t="n">
        <v>-500</v>
      </c>
      <c r="E403" s="13" t="n">
        <v>-0.0228</v>
      </c>
      <c r="F403" s="7" t="n">
        <v>643251857200</v>
      </c>
      <c r="G403" s="5" t="n">
        <v>-64200000</v>
      </c>
      <c r="H403" s="5" t="n">
        <v>-3000</v>
      </c>
      <c r="I403" s="6" t="n">
        <v>-9.980538615069855e-05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93700</v>
      </c>
      <c r="D404" s="10" t="n">
        <v>900</v>
      </c>
      <c r="E404" s="11" t="n">
        <v>0.0097</v>
      </c>
      <c r="F404" s="9" t="n">
        <v>642782000000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LF (093050)</t>
        </is>
      </c>
      <c r="B405" t="inlineStr">
        <is>
          <t>봉제의복 제조업</t>
        </is>
      </c>
      <c r="C405" s="7" t="n">
        <v>21850</v>
      </c>
      <c r="D405" s="5" t="n">
        <v>-450</v>
      </c>
      <c r="E405" s="13" t="n">
        <v>-0.0202</v>
      </c>
      <c r="F405" s="7" t="n">
        <v>638894000000</v>
      </c>
      <c r="G405" s="5" t="n">
        <v>-109250000</v>
      </c>
      <c r="H405" s="5" t="n">
        <v>-5000</v>
      </c>
      <c r="I405" s="6" t="n">
        <v>-0.0001709986320109439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57100</v>
      </c>
      <c r="D406" s="10" t="n">
        <v>-100</v>
      </c>
      <c r="E406" s="11" t="n">
        <v>-0.0017</v>
      </c>
      <c r="F406" s="9" t="n">
        <v>635323492600</v>
      </c>
      <c r="G406" s="10" t="n">
        <v>-342600000</v>
      </c>
      <c r="H406" s="10" t="n">
        <v>-6000</v>
      </c>
      <c r="I406" s="12" t="n">
        <v>-0.0005392528436150576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23900</v>
      </c>
      <c r="D407" s="5" t="n">
        <v>-700</v>
      </c>
      <c r="E407" s="13" t="n">
        <v>-0.0285</v>
      </c>
      <c r="F407" s="7" t="n">
        <v>634720999600</v>
      </c>
      <c r="G407" s="5" t="n">
        <v>-836500000</v>
      </c>
      <c r="H407" s="5" t="n">
        <v>-35000</v>
      </c>
      <c r="I407" s="6" t="n">
        <v>-0.001317901882129566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5240</v>
      </c>
      <c r="D408" s="10" t="n">
        <v>-60</v>
      </c>
      <c r="E408" s="11" t="n">
        <v>-0.0113</v>
      </c>
      <c r="F408" s="9" t="n">
        <v>633726244520</v>
      </c>
      <c r="G408" s="10" t="n">
        <v>-47160000</v>
      </c>
      <c r="H408" s="10" t="n">
        <v>-9000</v>
      </c>
      <c r="I408" s="12" t="n">
        <v>-7.441699062932159e-05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126100</v>
      </c>
      <c r="D410" s="10" t="n">
        <v>-4400</v>
      </c>
      <c r="E410" s="11" t="n">
        <v>-0.0337</v>
      </c>
      <c r="F410" s="9" t="n">
        <v>630500000000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13150</v>
      </c>
      <c r="D411" s="5" t="n">
        <v>-430</v>
      </c>
      <c r="E411" s="13" t="n">
        <v>-0.0317</v>
      </c>
      <c r="F411" s="7" t="n">
        <v>628783503400</v>
      </c>
      <c r="G411" s="5" t="n">
        <v>-289300000</v>
      </c>
      <c r="H411" s="5" t="n">
        <v>-22000</v>
      </c>
      <c r="I411" s="6" t="n">
        <v>-0.0004600947678106658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6430</v>
      </c>
      <c r="D412" s="10" t="n">
        <v>-120</v>
      </c>
      <c r="E412" s="11" t="n">
        <v>-0.0183</v>
      </c>
      <c r="F412" s="9" t="n">
        <v>628004449110</v>
      </c>
      <c r="G412" s="10" t="n">
        <v>-257200000</v>
      </c>
      <c r="H412" s="10" t="n">
        <v>-40000</v>
      </c>
      <c r="I412" s="12" t="n">
        <v>-0.0004095512386329438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38500</v>
      </c>
      <c r="D413" s="5" t="n">
        <v>-900</v>
      </c>
      <c r="E413" s="13" t="n">
        <v>-0.0228</v>
      </c>
      <c r="F413" s="7" t="n">
        <v>626175550000</v>
      </c>
      <c r="G413" s="5" t="n">
        <v>-115500000</v>
      </c>
      <c r="H413" s="5" t="n">
        <v>-3000</v>
      </c>
      <c r="I413" s="6" t="n">
        <v>-0.0001844530659173773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26600</v>
      </c>
      <c r="D414" s="10" t="n">
        <v>-650</v>
      </c>
      <c r="E414" s="11" t="n">
        <v>-0.0239</v>
      </c>
      <c r="F414" s="9" t="n">
        <v>619405738000</v>
      </c>
      <c r="G414" s="10" t="n">
        <v>-345800000</v>
      </c>
      <c r="H414" s="10" t="n">
        <v>-13000</v>
      </c>
      <c r="I414" s="12" t="n">
        <v>-0.0005582770368200884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앱클론 (174900)</t>
        </is>
      </c>
      <c r="B416" s="8" t="inlineStr">
        <is>
          <t>의료용품 및 기타 의약 관련제품 제조업</t>
        </is>
      </c>
      <c r="C416" s="9" t="n">
        <v>31000</v>
      </c>
      <c r="D416" s="10" t="n">
        <v>1750</v>
      </c>
      <c r="E416" s="11" t="n">
        <v>0.05980000000000001</v>
      </c>
      <c r="F416" s="9" t="n">
        <v>618515999000</v>
      </c>
      <c r="G416" s="10" t="n">
        <v>744000000</v>
      </c>
      <c r="H416" s="10" t="n">
        <v>24000</v>
      </c>
      <c r="I416" s="12" t="n">
        <v>0.001202879151392816</v>
      </c>
      <c r="J416" s="10" t="n">
        <v>-155000000</v>
      </c>
      <c r="K416" s="10" t="n">
        <v>-5000</v>
      </c>
      <c r="L416" s="12" t="n">
        <v>-0.0002505998232068367</v>
      </c>
      <c r="M416" s="10" t="n"/>
      <c r="N416" s="10" t="n"/>
      <c r="O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10790</v>
      </c>
      <c r="D417" s="5" t="n">
        <v>-300</v>
      </c>
      <c r="E417" s="13" t="n">
        <v>-0.0271</v>
      </c>
      <c r="F417" s="7" t="n">
        <v>613405630240</v>
      </c>
      <c r="G417" s="5" t="n">
        <v>21580000</v>
      </c>
      <c r="H417" s="5" t="n">
        <v>2000</v>
      </c>
      <c r="I417" s="6" t="n">
        <v>3.518063567749883e-05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7880</v>
      </c>
      <c r="D418" s="10" t="n">
        <v>-30</v>
      </c>
      <c r="E418" s="11" t="n">
        <v>-0.0038</v>
      </c>
      <c r="F418" s="9" t="n">
        <v>612907534720</v>
      </c>
      <c r="G418" s="10" t="n">
        <v>449160000</v>
      </c>
      <c r="H418" s="10" t="n">
        <v>57000</v>
      </c>
      <c r="I418" s="12" t="n">
        <v>0.000732834847927255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7980</v>
      </c>
      <c r="D419" s="5" t="n">
        <v>-270</v>
      </c>
      <c r="E419" s="13" t="n">
        <v>-0.0327</v>
      </c>
      <c r="F419" s="7" t="n">
        <v>608719906200</v>
      </c>
      <c r="G419" s="5" t="n">
        <v>-39900000</v>
      </c>
      <c r="H419" s="5" t="n">
        <v>-5000</v>
      </c>
      <c r="I419" s="6" t="n">
        <v>-6.554738820532431e-05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19680</v>
      </c>
      <c r="D420" s="10" t="n">
        <v>-720</v>
      </c>
      <c r="E420" s="11" t="n">
        <v>-0.0353</v>
      </c>
      <c r="F420" s="9" t="n">
        <v>607875840000</v>
      </c>
      <c r="G420" s="10" t="n">
        <v>-78720000</v>
      </c>
      <c r="H420" s="10" t="n">
        <v>-4000</v>
      </c>
      <c r="I420" s="12" t="n">
        <v>-0.0001295001295001295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30350</v>
      </c>
      <c r="D421" s="5" t="n">
        <v>-300</v>
      </c>
      <c r="E421" s="13" t="n">
        <v>-0.0098</v>
      </c>
      <c r="F421" s="7" t="n">
        <v>607224013350</v>
      </c>
      <c r="G421" s="5" t="n">
        <v>455250000</v>
      </c>
      <c r="H421" s="5" t="n">
        <v>15000</v>
      </c>
      <c r="I421" s="6" t="n">
        <v>0.0007497233146107429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28050</v>
      </c>
      <c r="D422" s="10" t="n">
        <v>550</v>
      </c>
      <c r="E422" s="11" t="n">
        <v>0.02</v>
      </c>
      <c r="F422" s="9" t="n">
        <v>606008328750</v>
      </c>
      <c r="G422" s="10" t="n">
        <v>1009800000</v>
      </c>
      <c r="H422" s="10" t="n">
        <v>36000</v>
      </c>
      <c r="I422" s="12" t="n">
        <v>0.001666313732160896</v>
      </c>
      <c r="J422" s="10" t="n">
        <v>28050000</v>
      </c>
      <c r="K422" s="10" t="n">
        <v>1000</v>
      </c>
      <c r="L422" s="12" t="n">
        <v>4.62864925600249e-05</v>
      </c>
      <c r="M422" s="10" t="n"/>
      <c r="N422" s="10" t="n"/>
      <c r="O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49100</v>
      </c>
      <c r="D423" s="5" t="n">
        <v>1000</v>
      </c>
      <c r="E423" s="13" t="n">
        <v>0.0208</v>
      </c>
      <c r="F423" s="7" t="n">
        <v>602073578100</v>
      </c>
      <c r="G423" s="5" t="n">
        <v>245500000</v>
      </c>
      <c r="H423" s="5" t="n">
        <v>5000</v>
      </c>
      <c r="I423" s="6" t="n">
        <v>0.0004077574717275241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44650</v>
      </c>
      <c r="D424" s="10" t="n">
        <v>700</v>
      </c>
      <c r="E424" s="11" t="n">
        <v>0.0159</v>
      </c>
      <c r="F424" s="9" t="n">
        <v>599233540600</v>
      </c>
      <c r="G424" s="10" t="n">
        <v>401850000</v>
      </c>
      <c r="H424" s="10" t="n">
        <v>9000</v>
      </c>
      <c r="I424" s="12" t="n">
        <v>0.0006706066546235647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20600</v>
      </c>
      <c r="D425" s="5" t="n">
        <v>-900</v>
      </c>
      <c r="E425" s="13" t="n">
        <v>-0.04190000000000001</v>
      </c>
      <c r="F425" s="7" t="n">
        <v>597220409200</v>
      </c>
      <c r="G425" s="5" t="n">
        <v>41200000</v>
      </c>
      <c r="H425" s="5" t="n">
        <v>2000</v>
      </c>
      <c r="I425" s="6" t="n">
        <v>6.898625593721589e-05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33100</v>
      </c>
      <c r="D426" s="10" t="n">
        <v>-2050</v>
      </c>
      <c r="E426" s="11" t="n">
        <v>-0.0583</v>
      </c>
      <c r="F426" s="9" t="n">
        <v>595430570900</v>
      </c>
      <c r="G426" s="10" t="n">
        <v>-463400000</v>
      </c>
      <c r="H426" s="10" t="n">
        <v>-14000</v>
      </c>
      <c r="I426" s="12" t="n">
        <v>-0.0007782603424267682</v>
      </c>
      <c r="J426" s="10" t="n">
        <v>-66200000</v>
      </c>
      <c r="K426" s="10" t="n">
        <v>-2000</v>
      </c>
      <c r="L426" s="12" t="n">
        <v>-0.0001111800489181097</v>
      </c>
      <c r="M426" s="10" t="n"/>
      <c r="N426" s="10" t="n"/>
      <c r="O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8990</v>
      </c>
      <c r="D427" s="5" t="n">
        <v>30</v>
      </c>
      <c r="E427" s="13" t="n">
        <v>0.0033</v>
      </c>
      <c r="F427" s="7" t="n">
        <v>592082964260</v>
      </c>
      <c r="G427" s="5" t="n">
        <v>-62930000</v>
      </c>
      <c r="H427" s="5" t="n">
        <v>-7000</v>
      </c>
      <c r="I427" s="6" t="n">
        <v>-0.0001062857805386302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17080</v>
      </c>
      <c r="D428" s="10" t="n">
        <v>-430</v>
      </c>
      <c r="E428" s="11" t="n">
        <v>-0.0246</v>
      </c>
      <c r="F428" s="9" t="n">
        <v>591788267000</v>
      </c>
      <c r="G428" s="10" t="n">
        <v>-153720000</v>
      </c>
      <c r="H428" s="10" t="n">
        <v>-9000</v>
      </c>
      <c r="I428" s="12" t="n">
        <v>-0.0002597550654041608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87700</v>
      </c>
      <c r="D429" s="5" t="n">
        <v>-3600</v>
      </c>
      <c r="E429" s="13" t="n">
        <v>-0.0394</v>
      </c>
      <c r="F429" s="7" t="n">
        <v>590442617900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아이티센글로벌 (124500)</t>
        </is>
      </c>
      <c r="B430" s="8" t="inlineStr">
        <is>
          <t>컴퓨터 프로그래밍, 시스템 통합 및 관리업</t>
        </is>
      </c>
      <c r="C430" s="9" t="n">
        <v>25400</v>
      </c>
      <c r="D430" s="10" t="n">
        <v>-500</v>
      </c>
      <c r="E430" s="11" t="n">
        <v>-0.0193</v>
      </c>
      <c r="F430" s="9" t="n">
        <v>589394985800</v>
      </c>
      <c r="G430" s="10" t="n">
        <v>1041400000</v>
      </c>
      <c r="H430" s="10" t="n">
        <v>41000</v>
      </c>
      <c r="I430" s="12" t="n">
        <v>0.001766896605994167</v>
      </c>
      <c r="J430" s="10" t="n">
        <v>-279400000</v>
      </c>
      <c r="K430" s="10" t="n">
        <v>-11000</v>
      </c>
      <c r="L430" s="12" t="n">
        <v>-0.0004740454308764838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18060</v>
      </c>
      <c r="D431" s="5" t="n">
        <v>-330</v>
      </c>
      <c r="E431" s="13" t="n">
        <v>-0.0179</v>
      </c>
      <c r="F431" s="7" t="n">
        <v>586436861220</v>
      </c>
      <c r="G431" s="5" t="n">
        <v>-126420000</v>
      </c>
      <c r="H431" s="5" t="n">
        <v>-7000</v>
      </c>
      <c r="I431" s="6" t="n">
        <v>-0.0002155730793200837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프로텍 (053610)</t>
        </is>
      </c>
      <c r="B432" s="8" t="inlineStr">
        <is>
          <t>특수 목적용 기계 제조업</t>
        </is>
      </c>
      <c r="C432" s="9" t="n">
        <v>64800</v>
      </c>
      <c r="D432" s="10" t="n">
        <v>-2100</v>
      </c>
      <c r="E432" s="11" t="n">
        <v>-0.0314</v>
      </c>
      <c r="F432" s="9" t="n">
        <v>583200000000</v>
      </c>
      <c r="G432" s="10" t="n">
        <v>194400000</v>
      </c>
      <c r="H432" s="10" t="n">
        <v>3000</v>
      </c>
      <c r="I432" s="12" t="n">
        <v>0.0003333333333333333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17270</v>
      </c>
      <c r="D433" s="5" t="n">
        <v>-590</v>
      </c>
      <c r="E433" s="13" t="n">
        <v>-0.033</v>
      </c>
      <c r="F433" s="7" t="n">
        <v>582198261260</v>
      </c>
      <c r="G433" s="5" t="n">
        <v>328130000</v>
      </c>
      <c r="H433" s="5" t="n">
        <v>19000</v>
      </c>
      <c r="I433" s="6" t="n">
        <v>0.0005636052558622511</v>
      </c>
      <c r="J433" s="5" t="n">
        <v>-138160000</v>
      </c>
      <c r="K433" s="5" t="n">
        <v>-8000</v>
      </c>
      <c r="L433" s="6" t="n">
        <v>-0.0002373074761525268</v>
      </c>
      <c r="M433" s="5" t="n"/>
      <c r="N433" s="5" t="n"/>
      <c r="O433" s="6" t="n"/>
    </row>
    <row r="434">
      <c r="A434" s="8" t="inlineStr">
        <is>
          <t>에스티큐브 (052020)</t>
        </is>
      </c>
      <c r="B434" s="8" t="inlineStr">
        <is>
          <t>기계장비 및 관련 물품 도매업</t>
        </is>
      </c>
      <c r="C434" s="9" t="n">
        <v>8550</v>
      </c>
      <c r="D434" s="10" t="n">
        <v>-180</v>
      </c>
      <c r="E434" s="11" t="n">
        <v>-0.0206</v>
      </c>
      <c r="F434" s="9" t="n">
        <v>581257138050</v>
      </c>
      <c r="G434" s="10" t="n">
        <v>-68400000</v>
      </c>
      <c r="H434" s="10" t="n">
        <v>-8000</v>
      </c>
      <c r="I434" s="12" t="n">
        <v>-0.0001176759742331391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17390</v>
      </c>
      <c r="D435" s="5" t="n">
        <v>270</v>
      </c>
      <c r="E435" s="13" t="n">
        <v>0.0158</v>
      </c>
      <c r="F435" s="7" t="n">
        <v>581117769420</v>
      </c>
      <c r="G435" s="5" t="n">
        <v>295630000</v>
      </c>
      <c r="H435" s="5" t="n">
        <v>17000</v>
      </c>
      <c r="I435" s="6" t="n">
        <v>0.0005087264846419364</v>
      </c>
      <c r="J435" s="5" t="n">
        <v>17390000</v>
      </c>
      <c r="K435" s="5" t="n">
        <v>1000</v>
      </c>
      <c r="L435" s="6" t="n">
        <v>2.992508733187862e-05</v>
      </c>
      <c r="M435" s="5" t="n"/>
      <c r="N435" s="5" t="n"/>
      <c r="O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47500</v>
      </c>
      <c r="D436" s="10" t="n">
        <v>-1350</v>
      </c>
      <c r="E436" s="11" t="n">
        <v>-0.0276</v>
      </c>
      <c r="F436" s="9" t="n">
        <v>579982457500</v>
      </c>
      <c r="G436" s="10" t="n">
        <v>997500000</v>
      </c>
      <c r="H436" s="10" t="n">
        <v>21000</v>
      </c>
      <c r="I436" s="12" t="n">
        <v>0.001719879605151678</v>
      </c>
      <c r="J436" s="10" t="n">
        <v>-190000000</v>
      </c>
      <c r="K436" s="10" t="n">
        <v>-4000</v>
      </c>
      <c r="L436" s="12" t="n">
        <v>-0.0003275961152669863</v>
      </c>
      <c r="M436" s="10" t="n"/>
      <c r="N436" s="10" t="n"/>
      <c r="O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9490</v>
      </c>
      <c r="D437" s="5" t="n">
        <v>-200</v>
      </c>
      <c r="E437" s="13" t="n">
        <v>-0.0206</v>
      </c>
      <c r="F437" s="7" t="n">
        <v>576579507660</v>
      </c>
      <c r="G437" s="5" t="n">
        <v>607360000</v>
      </c>
      <c r="H437" s="5" t="n">
        <v>64000</v>
      </c>
      <c r="I437" s="6" t="n">
        <v>0.001053384645016123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15420</v>
      </c>
      <c r="D438" s="10" t="n">
        <v>-350</v>
      </c>
      <c r="E438" s="11" t="n">
        <v>-0.0222</v>
      </c>
      <c r="F438" s="9" t="n">
        <v>573527285760</v>
      </c>
      <c r="G438" s="10" t="n">
        <v>61680000</v>
      </c>
      <c r="H438" s="10" t="n">
        <v>4000</v>
      </c>
      <c r="I438" s="12" t="n">
        <v>0.000107545014041077</v>
      </c>
      <c r="J438" s="10" t="n">
        <v>-123360000</v>
      </c>
      <c r="K438" s="10" t="n">
        <v>-8000</v>
      </c>
      <c r="L438" s="12" t="n">
        <v>-0.0002150900280821541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56400</v>
      </c>
      <c r="D439" s="5" t="n">
        <v>-2200</v>
      </c>
      <c r="E439" s="13" t="n">
        <v>-0.0375</v>
      </c>
      <c r="F439" s="7" t="n">
        <v>570486000000</v>
      </c>
      <c r="G439" s="5" t="n">
        <v>-507600000</v>
      </c>
      <c r="H439" s="5" t="n">
        <v>-9000</v>
      </c>
      <c r="I439" s="6" t="n">
        <v>-0.0008897676717745923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55000</v>
      </c>
      <c r="D440" s="10" t="n">
        <v>-1100</v>
      </c>
      <c r="E440" s="11" t="n">
        <v>-0.0196</v>
      </c>
      <c r="F440" s="9" t="n">
        <v>570343730000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9160</v>
      </c>
      <c r="D441" s="5" t="n">
        <v>-170</v>
      </c>
      <c r="E441" s="13" t="n">
        <v>-0.0182</v>
      </c>
      <c r="F441" s="7" t="n">
        <v>566597937200</v>
      </c>
      <c r="G441" s="5" t="n">
        <v>-109920000</v>
      </c>
      <c r="H441" s="5" t="n">
        <v>-12000</v>
      </c>
      <c r="I441" s="6" t="n">
        <v>-0.0001940000003233333</v>
      </c>
      <c r="J441" s="5" t="n">
        <v>9160000</v>
      </c>
      <c r="K441" s="5" t="n">
        <v>1000</v>
      </c>
      <c r="L441" s="6" t="n">
        <v>1.616666669361111e-05</v>
      </c>
      <c r="M441" s="5" t="n"/>
      <c r="N441" s="5" t="n"/>
      <c r="O441" s="6" t="n"/>
    </row>
    <row r="442">
      <c r="A442" s="8" t="inlineStr">
        <is>
          <t>코나아이 (052400)</t>
        </is>
      </c>
      <c r="B442" s="8" t="inlineStr">
        <is>
          <t>소프트웨어 개발 및 공급업</t>
        </is>
      </c>
      <c r="C442" s="9" t="n">
        <v>38850</v>
      </c>
      <c r="D442" s="10" t="n">
        <v>1200</v>
      </c>
      <c r="E442" s="11" t="n">
        <v>0.0319</v>
      </c>
      <c r="F442" s="9" t="n">
        <v>565783855350</v>
      </c>
      <c r="G442" s="10" t="n">
        <v>-349650000</v>
      </c>
      <c r="H442" s="10" t="n">
        <v>-9000</v>
      </c>
      <c r="I442" s="12" t="n">
        <v>-0.0006179921832228718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9660</v>
      </c>
      <c r="D443" s="5" t="n">
        <v>-260</v>
      </c>
      <c r="E443" s="13" t="n">
        <v>-0.0262</v>
      </c>
      <c r="F443" s="7" t="n">
        <v>563230164000</v>
      </c>
      <c r="G443" s="5" t="n">
        <v>309120000</v>
      </c>
      <c r="H443" s="5" t="n">
        <v>32000</v>
      </c>
      <c r="I443" s="6" t="n">
        <v>0.0005488342417683439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19090</v>
      </c>
      <c r="D444" s="10" t="n">
        <v>-320</v>
      </c>
      <c r="E444" s="11" t="n">
        <v>-0.0165</v>
      </c>
      <c r="F444" s="9" t="n">
        <v>560603086980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27000</v>
      </c>
      <c r="D445" s="5" t="n">
        <v>-100</v>
      </c>
      <c r="E445" s="13" t="n">
        <v>-0.0037</v>
      </c>
      <c r="F445" s="7" t="n">
        <v>558381141000</v>
      </c>
      <c r="G445" s="5" t="n">
        <v>-135000000</v>
      </c>
      <c r="H445" s="5" t="n">
        <v>-5000</v>
      </c>
      <c r="I445" s="6" t="n">
        <v>-0.0002417703430281146</v>
      </c>
      <c r="J445" s="5" t="n">
        <v>-54000000</v>
      </c>
      <c r="K445" s="5" t="n">
        <v>-2000</v>
      </c>
      <c r="L445" s="6" t="n">
        <v>-9.670813721124582e-05</v>
      </c>
      <c r="M445" s="5" t="n"/>
      <c r="N445" s="5" t="n"/>
      <c r="O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21500</v>
      </c>
      <c r="D446" s="10" t="n">
        <v>-900</v>
      </c>
      <c r="E446" s="11" t="n">
        <v>-0.04019999999999999</v>
      </c>
      <c r="F446" s="9" t="n">
        <v>556145703000</v>
      </c>
      <c r="G446" s="10" t="n">
        <v>-21500000</v>
      </c>
      <c r="H446" s="10" t="n">
        <v>-1000</v>
      </c>
      <c r="I446" s="12" t="n">
        <v>-3.865893395206184e-05</v>
      </c>
      <c r="J446" s="10" t="n">
        <v>-43000000</v>
      </c>
      <c r="K446" s="10" t="n">
        <v>-2000</v>
      </c>
      <c r="L446" s="12" t="n">
        <v>-7.731786790412368e-05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123000</v>
      </c>
      <c r="D447" s="5" t="n">
        <v>-7300</v>
      </c>
      <c r="E447" s="13" t="n">
        <v>-0.05599999999999999</v>
      </c>
      <c r="F447" s="7" t="n">
        <v>553500000000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13620</v>
      </c>
      <c r="D448" s="10" t="n">
        <v>-310</v>
      </c>
      <c r="E448" s="11" t="n">
        <v>-0.0223</v>
      </c>
      <c r="F448" s="9" t="n">
        <v>546987521820</v>
      </c>
      <c r="G448" s="10" t="n">
        <v>190680000</v>
      </c>
      <c r="H448" s="10" t="n">
        <v>14000</v>
      </c>
      <c r="I448" s="12" t="n">
        <v>0.0003486002740346754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2695</v>
      </c>
      <c r="D449" s="5" t="n">
        <v>-75</v>
      </c>
      <c r="E449" s="13" t="n">
        <v>-0.0271</v>
      </c>
      <c r="F449" s="7" t="n">
        <v>545400387840</v>
      </c>
      <c r="G449" s="5" t="n">
        <v>-94325000</v>
      </c>
      <c r="H449" s="5" t="n">
        <v>-35000</v>
      </c>
      <c r="I449" s="6" t="n">
        <v>-0.0001729463383287351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13860</v>
      </c>
      <c r="D450" s="10" t="n">
        <v>-330</v>
      </c>
      <c r="E450" s="11" t="n">
        <v>-0.0233</v>
      </c>
      <c r="F450" s="9" t="n">
        <v>542125126620</v>
      </c>
      <c r="G450" s="10" t="n">
        <v>-69300000</v>
      </c>
      <c r="H450" s="10" t="n">
        <v>-5000</v>
      </c>
      <c r="I450" s="12" t="n">
        <v>-0.0001278302675842869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15960</v>
      </c>
      <c r="D451" s="5" t="n">
        <v>60</v>
      </c>
      <c r="E451" s="13" t="n">
        <v>0.0038</v>
      </c>
      <c r="F451" s="7" t="n">
        <v>541817788680</v>
      </c>
      <c r="G451" s="5" t="n">
        <v>-574560000</v>
      </c>
      <c r="H451" s="5" t="n">
        <v>-36000</v>
      </c>
      <c r="I451" s="6" t="n">
        <v>-0.001060430299639604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82900</v>
      </c>
      <c r="D452" s="10" t="n">
        <v>-3500</v>
      </c>
      <c r="E452" s="11" t="n">
        <v>-0.0405</v>
      </c>
      <c r="F452" s="9" t="n">
        <v>538850000000</v>
      </c>
      <c r="G452" s="10" t="n">
        <v>-414500000</v>
      </c>
      <c r="H452" s="10" t="n">
        <v>-5000</v>
      </c>
      <c r="I452" s="12" t="n">
        <v>-0.0007692307692307692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17460</v>
      </c>
      <c r="D453" s="5" t="n">
        <v>20</v>
      </c>
      <c r="E453" s="13" t="n">
        <v>0.0011</v>
      </c>
      <c r="F453" s="7" t="n">
        <v>538317012240</v>
      </c>
      <c r="G453" s="5" t="n">
        <v>-52380000</v>
      </c>
      <c r="H453" s="5" t="n">
        <v>-3000</v>
      </c>
      <c r="I453" s="6" t="n">
        <v>-9.730325962027597e-05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5360</v>
      </c>
      <c r="D454" s="10" t="n">
        <v>-50</v>
      </c>
      <c r="E454" s="11" t="n">
        <v>-0.0092</v>
      </c>
      <c r="F454" s="9" t="n">
        <v>536047687920</v>
      </c>
      <c r="G454" s="10" t="n">
        <v>-21440000</v>
      </c>
      <c r="H454" s="10" t="n">
        <v>-4000</v>
      </c>
      <c r="I454" s="12" t="n">
        <v>-3.999644151659826e-05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30600</v>
      </c>
      <c r="D455" s="5" t="n">
        <v>-500</v>
      </c>
      <c r="E455" s="13" t="n">
        <v>-0.0161</v>
      </c>
      <c r="F455" s="7" t="n">
        <v>535500000000</v>
      </c>
      <c r="G455" s="5" t="n">
        <v>-30600000</v>
      </c>
      <c r="H455" s="5" t="n">
        <v>-1000</v>
      </c>
      <c r="I455" s="6" t="n">
        <v>-5.714285714285714e-05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45100</v>
      </c>
      <c r="D456" s="10" t="n">
        <v>-1400</v>
      </c>
      <c r="E456" s="11" t="n">
        <v>-0.0301</v>
      </c>
      <c r="F456" s="9" t="n">
        <v>534833864400</v>
      </c>
      <c r="G456" s="10" t="n">
        <v>90200000</v>
      </c>
      <c r="H456" s="10" t="n">
        <v>2000</v>
      </c>
      <c r="I456" s="12" t="n">
        <v>0.0001686505025279024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125500</v>
      </c>
      <c r="D457" s="5" t="n">
        <v>400</v>
      </c>
      <c r="E457" s="13" t="n">
        <v>0.0032</v>
      </c>
      <c r="F457" s="7" t="n">
        <v>532400618000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36900</v>
      </c>
      <c r="D458" s="10" t="n">
        <v>-700</v>
      </c>
      <c r="E458" s="11" t="n">
        <v>-0.0186</v>
      </c>
      <c r="F458" s="9" t="n">
        <v>531998074800</v>
      </c>
      <c r="G458" s="10" t="n">
        <v>-110700000</v>
      </c>
      <c r="H458" s="10" t="n">
        <v>-3000</v>
      </c>
      <c r="I458" s="12" t="n">
        <v>-0.0002080834597787157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아난티 (025980)</t>
        </is>
      </c>
      <c r="B459" t="inlineStr">
        <is>
          <t>일반 및 생활 숙박시설 운영업</t>
        </is>
      </c>
      <c r="C459" s="7" t="n">
        <v>5460</v>
      </c>
      <c r="D459" s="5" t="n">
        <v>960</v>
      </c>
      <c r="E459" s="13" t="n">
        <v>0.2133</v>
      </c>
      <c r="F459" s="7" t="n">
        <v>531263405400</v>
      </c>
      <c r="G459" s="5" t="n">
        <v>3199560000</v>
      </c>
      <c r="H459" s="5" t="n">
        <v>586000</v>
      </c>
      <c r="I459" s="6" t="n">
        <v>0.006022549205306133</v>
      </c>
      <c r="J459" s="5" t="n">
        <v>742560000</v>
      </c>
      <c r="K459" s="5" t="n">
        <v>136000</v>
      </c>
      <c r="L459" s="6" t="n">
        <v>0.001397724730241696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8210</v>
      </c>
      <c r="D460" s="10" t="n">
        <v>60</v>
      </c>
      <c r="E460" s="11" t="n">
        <v>0.0074</v>
      </c>
      <c r="F460" s="9" t="n">
        <v>529676409260</v>
      </c>
      <c r="G460" s="10" t="n">
        <v>205250000</v>
      </c>
      <c r="H460" s="10" t="n">
        <v>25000</v>
      </c>
      <c r="I460" s="12" t="n">
        <v>0.0003875007389639092</v>
      </c>
      <c r="J460" s="10" t="n">
        <v>-49260000</v>
      </c>
      <c r="K460" s="10" t="n">
        <v>-6000</v>
      </c>
      <c r="L460" s="12" t="n">
        <v>-9.30001773513382e-05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10730</v>
      </c>
      <c r="D461" s="5" t="n">
        <v>-210</v>
      </c>
      <c r="E461" s="13" t="n">
        <v>-0.0192</v>
      </c>
      <c r="F461" s="7" t="n">
        <v>528599039610</v>
      </c>
      <c r="G461" s="5" t="n">
        <v>118030000</v>
      </c>
      <c r="H461" s="5" t="n">
        <v>11000</v>
      </c>
      <c r="I461" s="6" t="n">
        <v>0.0002232883360648601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18240</v>
      </c>
      <c r="D462" s="10" t="n">
        <v>-460</v>
      </c>
      <c r="E462" s="11" t="n">
        <v>-0.0246</v>
      </c>
      <c r="F462" s="9" t="n">
        <v>524533316160</v>
      </c>
      <c r="G462" s="10" t="n">
        <v>-91200000</v>
      </c>
      <c r="H462" s="10" t="n">
        <v>-5000</v>
      </c>
      <c r="I462" s="12" t="n">
        <v>-0.000173868841483047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17420</v>
      </c>
      <c r="D463" s="5" t="n">
        <v>-630</v>
      </c>
      <c r="E463" s="13" t="n">
        <v>-0.0349</v>
      </c>
      <c r="F463" s="7" t="n">
        <v>522416985480</v>
      </c>
      <c r="G463" s="5" t="n">
        <v>-313560000</v>
      </c>
      <c r="H463" s="5" t="n">
        <v>-18000</v>
      </c>
      <c r="I463" s="6" t="n">
        <v>-0.0006002101936098021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14700</v>
      </c>
      <c r="D464" s="10" t="n">
        <v>-580</v>
      </c>
      <c r="E464" s="11" t="n">
        <v>-0.038</v>
      </c>
      <c r="F464" s="9" t="n">
        <v>522006863700</v>
      </c>
      <c r="G464" s="10" t="n">
        <v>294000000</v>
      </c>
      <c r="H464" s="10" t="n">
        <v>20000</v>
      </c>
      <c r="I464" s="12" t="n">
        <v>0.0005632109852275109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29950</v>
      </c>
      <c r="D465" s="5" t="n">
        <v>-150</v>
      </c>
      <c r="E465" s="13" t="n">
        <v>-0.005</v>
      </c>
      <c r="F465" s="7" t="n">
        <v>521408235500</v>
      </c>
      <c r="G465" s="5" t="n">
        <v>-449250000</v>
      </c>
      <c r="H465" s="5" t="n">
        <v>-15000</v>
      </c>
      <c r="I465" s="6" t="n">
        <v>-0.0008616089455687165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피노 (033790)</t>
        </is>
      </c>
      <c r="B466" s="8" t="inlineStr">
        <is>
          <t>일차전지 및 이차전지 제조업</t>
        </is>
      </c>
      <c r="C466" s="9" t="n">
        <v>6240</v>
      </c>
      <c r="D466" s="10" t="n">
        <v>130</v>
      </c>
      <c r="E466" s="11" t="n">
        <v>0.0213</v>
      </c>
      <c r="F466" s="9" t="n">
        <v>519928574880</v>
      </c>
      <c r="G466" s="10" t="n">
        <v>193440000</v>
      </c>
      <c r="H466" s="10" t="n">
        <v>31000</v>
      </c>
      <c r="I466" s="12" t="n">
        <v>0.0003720511034513657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15200</v>
      </c>
      <c r="D467" s="5" t="n">
        <v>-900</v>
      </c>
      <c r="E467" s="13" t="n">
        <v>-0.0559</v>
      </c>
      <c r="F467" s="7" t="n">
        <v>517186688000</v>
      </c>
      <c r="G467" s="5" t="n">
        <v>-15200000</v>
      </c>
      <c r="H467" s="5" t="n">
        <v>-1000</v>
      </c>
      <c r="I467" s="6" t="n">
        <v>-2.93897742395102e-05</v>
      </c>
      <c r="J467" s="5" t="n">
        <v>-152000000</v>
      </c>
      <c r="K467" s="5" t="n">
        <v>-10000</v>
      </c>
      <c r="L467" s="6" t="n">
        <v>-0.000293897742395102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7330</v>
      </c>
      <c r="D468" s="10" t="n">
        <v>-220</v>
      </c>
      <c r="E468" s="11" t="n">
        <v>-0.0291</v>
      </c>
      <c r="F468" s="9" t="n">
        <v>514656144340</v>
      </c>
      <c r="G468" s="10" t="n">
        <v>124610000</v>
      </c>
      <c r="H468" s="10" t="n">
        <v>17000</v>
      </c>
      <c r="I468" s="12" t="n">
        <v>0.000242122825833161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-400</v>
      </c>
      <c r="E469" s="13" t="n">
        <v>-0.0166</v>
      </c>
      <c r="F469" s="7" t="n">
        <v>513099999300</v>
      </c>
      <c r="G469" s="5" t="n">
        <v>663600000</v>
      </c>
      <c r="H469" s="5" t="n">
        <v>28000</v>
      </c>
      <c r="I469" s="6" t="n">
        <v>0.001293315145011344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2190</v>
      </c>
      <c r="D470" s="10" t="n">
        <v>-75</v>
      </c>
      <c r="E470" s="11" t="n">
        <v>-0.0331</v>
      </c>
      <c r="F470" s="9" t="n">
        <v>506536236150</v>
      </c>
      <c r="G470" s="10" t="n">
        <v>122640000</v>
      </c>
      <c r="H470" s="10" t="n">
        <v>56000</v>
      </c>
      <c r="I470" s="12" t="n">
        <v>0.000242114958906282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22350</v>
      </c>
      <c r="D471" s="5" t="n">
        <v>-150</v>
      </c>
      <c r="E471" s="13" t="n">
        <v>-0.0067</v>
      </c>
      <c r="F471" s="7" t="n">
        <v>501474325500</v>
      </c>
      <c r="G471" s="5" t="n">
        <v>-44700000</v>
      </c>
      <c r="H471" s="5" t="n">
        <v>-2000</v>
      </c>
      <c r="I471" s="6" t="n">
        <v>-8.913716560749429e-05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68400</v>
      </c>
      <c r="D472" s="10" t="n">
        <v>-3100</v>
      </c>
      <c r="E472" s="11" t="n">
        <v>-0.0434</v>
      </c>
      <c r="F472" s="9" t="n">
        <v>499217194800</v>
      </c>
      <c r="G472" s="10" t="n">
        <v>-478800000</v>
      </c>
      <c r="H472" s="10" t="n">
        <v>-7000</v>
      </c>
      <c r="I472" s="12" t="n">
        <v>-0.0009591015794073766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497174904000</v>
      </c>
      <c r="G473" s="5" t="n">
        <v>-72000000</v>
      </c>
      <c r="H473" s="5" t="n">
        <v>-3000</v>
      </c>
      <c r="I473" s="6" t="n">
        <v>-0.0001448182509228181</v>
      </c>
      <c r="J473" s="5" t="n">
        <v>24000000</v>
      </c>
      <c r="K473" s="5" t="n">
        <v>1000</v>
      </c>
      <c r="L473" s="6" t="n">
        <v>4.827275030760603e-05</v>
      </c>
      <c r="M473" s="5" t="n"/>
      <c r="N473" s="5" t="n"/>
      <c r="O473" s="6" t="n"/>
    </row>
    <row r="474">
      <c r="A474" s="8" t="inlineStr">
        <is>
          <t>대덕 (008060)</t>
        </is>
      </c>
      <c r="B474" s="8" t="inlineStr">
        <is>
          <t>기타 금융업</t>
        </is>
      </c>
      <c r="C474" s="9" t="n">
        <v>15850</v>
      </c>
      <c r="D474" s="10" t="n">
        <v>-40</v>
      </c>
      <c r="E474" s="11" t="n">
        <v>-0.0025</v>
      </c>
      <c r="F474" s="9" t="n">
        <v>495900503300</v>
      </c>
      <c r="G474" s="10" t="n">
        <v>142650000</v>
      </c>
      <c r="H474" s="10" t="n">
        <v>9000</v>
      </c>
      <c r="I474" s="12" t="n">
        <v>0.0002876585102268034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5440</v>
      </c>
      <c r="D475" s="5" t="n">
        <v>-10</v>
      </c>
      <c r="E475" s="13" t="n">
        <v>-0.0018</v>
      </c>
      <c r="F475" s="7" t="n">
        <v>495312000000</v>
      </c>
      <c r="G475" s="5" t="n">
        <v>21760000</v>
      </c>
      <c r="H475" s="5" t="n">
        <v>4000</v>
      </c>
      <c r="I475" s="6" t="n">
        <v>4.393190554640308e-05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23600</v>
      </c>
      <c r="D476" s="10" t="n">
        <v>-700</v>
      </c>
      <c r="E476" s="11" t="n">
        <v>-0.0288</v>
      </c>
      <c r="F476" s="9" t="n">
        <v>495008395200</v>
      </c>
      <c r="G476" s="10" t="n">
        <v>-23600000</v>
      </c>
      <c r="H476" s="10" t="n">
        <v>-1000</v>
      </c>
      <c r="I476" s="12" t="n">
        <v>-4.767595909250147e-05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삼지전자 (037460)</t>
        </is>
      </c>
      <c r="B477" t="inlineStr">
        <is>
          <t>통신 및 방송 장비 제조업</t>
        </is>
      </c>
      <c r="C477" s="7" t="n">
        <v>30250</v>
      </c>
      <c r="D477" s="5" t="n">
        <v>-1250</v>
      </c>
      <c r="E477" s="13" t="n">
        <v>-0.0397</v>
      </c>
      <c r="F477" s="7" t="n">
        <v>493635290500</v>
      </c>
      <c r="G477" s="5" t="n">
        <v>-60500000</v>
      </c>
      <c r="H477" s="5" t="n">
        <v>-2000</v>
      </c>
      <c r="I477" s="6" t="n">
        <v>-0.0001225601191088261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4820</v>
      </c>
      <c r="D478" s="10" t="n">
        <v>-90</v>
      </c>
      <c r="E478" s="11" t="n">
        <v>-0.0183</v>
      </c>
      <c r="F478" s="9" t="n">
        <v>491090751360</v>
      </c>
      <c r="G478" s="10" t="n">
        <v>9640000</v>
      </c>
      <c r="H478" s="10" t="n">
        <v>2000</v>
      </c>
      <c r="I478" s="12" t="n">
        <v>1.962977305783811e-05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11750</v>
      </c>
      <c r="D479" s="5" t="n">
        <v>-50</v>
      </c>
      <c r="E479" s="13" t="n">
        <v>-0.0042</v>
      </c>
      <c r="F479" s="7" t="n">
        <v>489301760250</v>
      </c>
      <c r="G479" s="5" t="n">
        <v>35250000</v>
      </c>
      <c r="H479" s="5" t="n">
        <v>3000</v>
      </c>
      <c r="I479" s="6" t="n">
        <v>7.204143304530447e-05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13310</v>
      </c>
      <c r="D480" s="10" t="n">
        <v>450</v>
      </c>
      <c r="E480" s="11" t="n">
        <v>0.035</v>
      </c>
      <c r="F480" s="9" t="n">
        <v>489237759670</v>
      </c>
      <c r="G480" s="10" t="n">
        <v>-13310000</v>
      </c>
      <c r="H480" s="10" t="n">
        <v>-1000</v>
      </c>
      <c r="I480" s="12" t="n">
        <v>-2.720558611211417e-05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-400</v>
      </c>
      <c r="E481" s="13" t="n">
        <v>-0.0196</v>
      </c>
      <c r="F481" s="7" t="n">
        <v>488885846700</v>
      </c>
      <c r="G481" s="5" t="n">
        <v>60150000</v>
      </c>
      <c r="H481" s="5" t="n">
        <v>3000</v>
      </c>
      <c r="I481" s="6" t="n">
        <v>0.0001230348565130593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12770</v>
      </c>
      <c r="D482" s="10" t="n">
        <v>-120</v>
      </c>
      <c r="E482" s="11" t="n">
        <v>-0.009300000000000001</v>
      </c>
      <c r="F482" s="9" t="n">
        <v>488267156220</v>
      </c>
      <c r="G482" s="10" t="n">
        <v>51080000</v>
      </c>
      <c r="H482" s="10" t="n">
        <v>4000</v>
      </c>
      <c r="I482" s="12" t="n">
        <v>0.0001046148596097353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마키나락스 (477850)</t>
        </is>
      </c>
      <c r="B483" t="inlineStr">
        <is>
          <t>소프트웨어 개발 및 공급업</t>
        </is>
      </c>
      <c r="C483" s="7" t="n">
        <v>27350</v>
      </c>
      <c r="D483" s="5" t="n">
        <v>650</v>
      </c>
      <c r="E483" s="13" t="n">
        <v>0.0243</v>
      </c>
      <c r="F483" s="7" t="n">
        <v>485592029600</v>
      </c>
      <c r="G483" s="5" t="n">
        <v>1859800000</v>
      </c>
      <c r="H483" s="5" t="n">
        <v>68000</v>
      </c>
      <c r="I483" s="6" t="n">
        <v>0.003829964016361606</v>
      </c>
      <c r="J483" s="5" t="n">
        <v>437600000</v>
      </c>
      <c r="K483" s="5" t="n">
        <v>16000</v>
      </c>
      <c r="L483" s="6" t="n">
        <v>0.0009011680038497897</v>
      </c>
      <c r="M483" s="5" t="n"/>
      <c r="N483" s="5" t="n"/>
      <c r="O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11050</v>
      </c>
      <c r="D484" s="10" t="n">
        <v>-200</v>
      </c>
      <c r="E484" s="11" t="n">
        <v>-0.0178</v>
      </c>
      <c r="F484" s="9" t="n">
        <v>484754262200</v>
      </c>
      <c r="G484" s="10" t="n">
        <v>442000000</v>
      </c>
      <c r="H484" s="10" t="n">
        <v>40000</v>
      </c>
      <c r="I484" s="12" t="n">
        <v>0.000911802194361397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코스모로보틱스 (439960)</t>
        </is>
      </c>
      <c r="B485" t="inlineStr">
        <is>
          <t>의료용 기기 제조업</t>
        </is>
      </c>
      <c r="C485" s="7" t="n">
        <v>14910</v>
      </c>
      <c r="D485" s="5" t="n">
        <v>-840</v>
      </c>
      <c r="E485" s="13" t="n">
        <v>-0.0533</v>
      </c>
      <c r="F485" s="7" t="n">
        <v>483838833660</v>
      </c>
      <c r="G485" s="5" t="n">
        <v>283290000</v>
      </c>
      <c r="H485" s="5" t="n">
        <v>19000</v>
      </c>
      <c r="I485" s="6" t="n">
        <v>0.0005855048836346023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33100</v>
      </c>
      <c r="D486" s="10" t="n">
        <v>-700</v>
      </c>
      <c r="E486" s="11" t="n">
        <v>-0.0207</v>
      </c>
      <c r="F486" s="9" t="n">
        <v>483013239500</v>
      </c>
      <c r="G486" s="10" t="n">
        <v>33100000</v>
      </c>
      <c r="H486" s="10" t="n">
        <v>1000</v>
      </c>
      <c r="I486" s="12" t="n">
        <v>6.852814228087013e-05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5980</v>
      </c>
      <c r="D487" s="5" t="n">
        <v>-50</v>
      </c>
      <c r="E487" s="13" t="n">
        <v>-0.0083</v>
      </c>
      <c r="F487" s="7" t="n">
        <v>478400000000</v>
      </c>
      <c r="G487" s="5" t="n">
        <v>-41860000</v>
      </c>
      <c r="H487" s="5" t="n">
        <v>-7000</v>
      </c>
      <c r="I487" s="6" t="n">
        <v>-8.749999999999999e-05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젬백스 (082270)</t>
        </is>
      </c>
      <c r="B488" s="8" t="inlineStr">
        <is>
          <t>특수 목적용 기계 제조업</t>
        </is>
      </c>
      <c r="C488" s="9" t="n">
        <v>10800</v>
      </c>
      <c r="D488" s="10" t="n">
        <v>-170</v>
      </c>
      <c r="E488" s="11" t="n">
        <v>-0.0155</v>
      </c>
      <c r="F488" s="9" t="n">
        <v>478107392400</v>
      </c>
      <c r="G488" s="10" t="n">
        <v>-86400000</v>
      </c>
      <c r="H488" s="10" t="n">
        <v>-8000</v>
      </c>
      <c r="I488" s="12" t="n">
        <v>-0.000180712537336622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1605</v>
      </c>
      <c r="D489" s="5" t="n">
        <v>-10</v>
      </c>
      <c r="E489" s="13" t="n">
        <v>-0.0062</v>
      </c>
      <c r="F489" s="7" t="n">
        <v>477632075190</v>
      </c>
      <c r="G489" s="5" t="n">
        <v>-54570000</v>
      </c>
      <c r="H489" s="5" t="n">
        <v>-34000</v>
      </c>
      <c r="I489" s="6" t="n">
        <v>-0.0001142511209664725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7710</v>
      </c>
      <c r="D490" s="10" t="n">
        <v>-200</v>
      </c>
      <c r="E490" s="11" t="n">
        <v>-0.0253</v>
      </c>
      <c r="F490" s="9" t="n">
        <v>476732769240</v>
      </c>
      <c r="G490" s="10" t="n">
        <v>23130000</v>
      </c>
      <c r="H490" s="10" t="n">
        <v>3000</v>
      </c>
      <c r="I490" s="12" t="n">
        <v>4.851774724207335e-05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30750</v>
      </c>
      <c r="D491" s="5" t="n">
        <v>-350</v>
      </c>
      <c r="E491" s="13" t="n">
        <v>-0.0113</v>
      </c>
      <c r="F491" s="7" t="n">
        <v>476315409000</v>
      </c>
      <c r="G491" s="5" t="n">
        <v>-123000000</v>
      </c>
      <c r="H491" s="5" t="n">
        <v>-4000</v>
      </c>
      <c r="I491" s="6" t="n">
        <v>-0.0002582322504708219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12780</v>
      </c>
      <c r="D492" s="10" t="n">
        <v>-1170</v>
      </c>
      <c r="E492" s="11" t="n">
        <v>-0.0839</v>
      </c>
      <c r="F492" s="9" t="n">
        <v>476182467720</v>
      </c>
      <c r="G492" s="10" t="n">
        <v>-1495260000</v>
      </c>
      <c r="H492" s="10" t="n">
        <v>-117000</v>
      </c>
      <c r="I492" s="12" t="n">
        <v>-0.003140098809516077</v>
      </c>
      <c r="J492" s="10" t="n">
        <v>-38340000</v>
      </c>
      <c r="K492" s="10" t="n">
        <v>-3000</v>
      </c>
      <c r="L492" s="12" t="n">
        <v>-8.051535409015583e-05</v>
      </c>
      <c r="M492" s="10" t="n"/>
      <c r="N492" s="10" t="n"/>
      <c r="O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9590</v>
      </c>
      <c r="D493" s="5" t="n">
        <v>-70</v>
      </c>
      <c r="E493" s="13" t="n">
        <v>-0.0072</v>
      </c>
      <c r="F493" s="7" t="n">
        <v>475740883030</v>
      </c>
      <c r="G493" s="5" t="n">
        <v>258930000</v>
      </c>
      <c r="H493" s="5" t="n">
        <v>27000</v>
      </c>
      <c r="I493" s="6" t="n">
        <v>0.0005442668671880193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28550</v>
      </c>
      <c r="D494" s="10" t="n">
        <v>-300</v>
      </c>
      <c r="E494" s="11" t="n">
        <v>-0.0104</v>
      </c>
      <c r="F494" s="9" t="n">
        <v>471388850150</v>
      </c>
      <c r="G494" s="10" t="n">
        <v>85650000</v>
      </c>
      <c r="H494" s="10" t="n">
        <v>3000</v>
      </c>
      <c r="I494" s="12" t="n">
        <v>0.0001816971274834893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9990</v>
      </c>
      <c r="D495" s="5" t="n">
        <v>-90</v>
      </c>
      <c r="E495" s="13" t="n">
        <v>-0.0089</v>
      </c>
      <c r="F495" s="7" t="n">
        <v>469811817900</v>
      </c>
      <c r="G495" s="5" t="n">
        <v>49950000</v>
      </c>
      <c r="H495" s="5" t="n">
        <v>5000</v>
      </c>
      <c r="I495" s="6" t="n">
        <v>0.0001063191646035433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티에프이 (425420)</t>
        </is>
      </c>
      <c r="B496" s="8" t="inlineStr">
        <is>
          <t>전자부품 제조업</t>
        </is>
      </c>
      <c r="C496" s="9" t="n">
        <v>38050</v>
      </c>
      <c r="D496" s="10" t="n">
        <v>-450</v>
      </c>
      <c r="E496" s="11" t="n">
        <v>-0.0117</v>
      </c>
      <c r="F496" s="9" t="n">
        <v>469810237050</v>
      </c>
      <c r="G496" s="10" t="n">
        <v>-76100000</v>
      </c>
      <c r="H496" s="10" t="n">
        <v>-2000</v>
      </c>
      <c r="I496" s="12" t="n">
        <v>-0.0001619802933155349</v>
      </c>
      <c r="J496" s="10" t="n">
        <v>38050000</v>
      </c>
      <c r="K496" s="10" t="n">
        <v>1000</v>
      </c>
      <c r="L496" s="12" t="n">
        <v>8.099014665776746e-05</v>
      </c>
      <c r="M496" s="10" t="n"/>
      <c r="N496" s="10" t="n"/>
      <c r="O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64000</v>
      </c>
      <c r="D497" s="5" t="n">
        <v>-3400</v>
      </c>
      <c r="E497" s="13" t="n">
        <v>-0.0504</v>
      </c>
      <c r="F497" s="7" t="n">
        <v>467661760000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8070</v>
      </c>
      <c r="D498" s="10" t="n">
        <v>-100</v>
      </c>
      <c r="E498" s="11" t="n">
        <v>-0.0122</v>
      </c>
      <c r="F498" s="9" t="n">
        <v>467606167410</v>
      </c>
      <c r="G498" s="10" t="n">
        <v>-16140000</v>
      </c>
      <c r="H498" s="10" t="n">
        <v>-2000</v>
      </c>
      <c r="I498" s="12" t="n">
        <v>-3.451622567212281e-05</v>
      </c>
      <c r="J498" s="10" t="n">
        <v>8070000</v>
      </c>
      <c r="K498" s="10" t="n">
        <v>1000</v>
      </c>
      <c r="L498" s="12" t="n">
        <v>1.725811283606141e-05</v>
      </c>
      <c r="M498" s="10" t="n"/>
      <c r="N498" s="10" t="n"/>
      <c r="O498" s="12" t="n"/>
    </row>
    <row r="499">
      <c r="A499" t="inlineStr">
        <is>
          <t>HLB이노베이션 (024850)</t>
        </is>
      </c>
      <c r="B499" t="inlineStr">
        <is>
          <t>전자부품 제조업</t>
        </is>
      </c>
      <c r="C499" s="7" t="n">
        <v>14590</v>
      </c>
      <c r="D499" s="5" t="n">
        <v>440</v>
      </c>
      <c r="E499" s="13" t="n">
        <v>0.0311</v>
      </c>
      <c r="F499" s="7" t="n">
        <v>463284206960</v>
      </c>
      <c r="G499" s="5" t="n">
        <v>-58360000</v>
      </c>
      <c r="H499" s="5" t="n">
        <v>-4000</v>
      </c>
      <c r="I499" s="6" t="n">
        <v>-0.0001259701909179019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64400</v>
      </c>
      <c r="D500" s="10" t="n">
        <v>-2200</v>
      </c>
      <c r="E500" s="11" t="n">
        <v>-0.033</v>
      </c>
      <c r="F500" s="9" t="n">
        <v>462418661600</v>
      </c>
      <c r="G500" s="10" t="n">
        <v>1223600000</v>
      </c>
      <c r="H500" s="10" t="n">
        <v>19000</v>
      </c>
      <c r="I500" s="12" t="n">
        <v>0.00264608698050001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21050</v>
      </c>
      <c r="D501" s="5" t="n">
        <v>-850</v>
      </c>
      <c r="E501" s="13" t="n">
        <v>-0.0388</v>
      </c>
      <c r="F501" s="7" t="n">
        <v>461226423700</v>
      </c>
      <c r="G501" s="5" t="n">
        <v>252600000</v>
      </c>
      <c r="H501" s="5" t="n">
        <v>12000</v>
      </c>
      <c r="I501" s="6" t="n">
        <v>0.0005476702700023559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59400</v>
      </c>
      <c r="D502" s="10" t="n">
        <v>-1500</v>
      </c>
      <c r="E502" s="11" t="n">
        <v>-0.0246</v>
      </c>
      <c r="F502" s="9" t="n">
        <v>461133545400</v>
      </c>
      <c r="G502" s="10" t="n">
        <v>-59400000</v>
      </c>
      <c r="H502" s="10" t="n">
        <v>-1000</v>
      </c>
      <c r="I502" s="12" t="n">
        <v>-0.0001288130100109607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101500</v>
      </c>
      <c r="D503" s="5" t="n">
        <v>-500</v>
      </c>
      <c r="E503" s="13" t="n">
        <v>-0.0049</v>
      </c>
      <c r="F503" s="7" t="n">
        <v>460862171000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44650</v>
      </c>
      <c r="D504" s="10" t="n">
        <v>-1050</v>
      </c>
      <c r="E504" s="11" t="n">
        <v>-0.023</v>
      </c>
      <c r="F504" s="9" t="n">
        <v>460495497850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43500</v>
      </c>
      <c r="D505" s="5" t="n">
        <v>-400</v>
      </c>
      <c r="E505" s="13" t="n">
        <v>-0.0091</v>
      </c>
      <c r="F505" s="7" t="n">
        <v>459265605000</v>
      </c>
      <c r="G505" s="5" t="n">
        <v>-43500000</v>
      </c>
      <c r="H505" s="5" t="n">
        <v>-1000</v>
      </c>
      <c r="I505" s="6" t="n">
        <v>-9.471643320644488e-05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한라캐스트 (125490)</t>
        </is>
      </c>
      <c r="B506" s="8" t="inlineStr">
        <is>
          <t>자동차 신품 부품 제조업</t>
        </is>
      </c>
      <c r="C506" s="9" t="n">
        <v>12570</v>
      </c>
      <c r="D506" s="10" t="n">
        <v>700</v>
      </c>
      <c r="E506" s="11" t="n">
        <v>0.059</v>
      </c>
      <c r="F506" s="9" t="n">
        <v>458834564640</v>
      </c>
      <c r="G506" s="10" t="n">
        <v>-339390000</v>
      </c>
      <c r="H506" s="10" t="n">
        <v>-27000</v>
      </c>
      <c r="I506" s="12" t="n">
        <v>-0.0007396783637394106</v>
      </c>
      <c r="J506" s="10" t="n">
        <v>-87990000</v>
      </c>
      <c r="K506" s="10" t="n">
        <v>-7000</v>
      </c>
      <c r="L506" s="12" t="n">
        <v>-0.0001917684646731805</v>
      </c>
      <c r="M506" s="10" t="n"/>
      <c r="N506" s="10" t="n"/>
      <c r="O506" s="12" t="n"/>
    </row>
    <row r="507">
      <c r="A507" t="inlineStr">
        <is>
          <t>파이버프로 (368770)</t>
        </is>
      </c>
      <c r="B507" t="inlineStr">
        <is>
          <t>측정, 시험, 항해, 제어 및 기타 정밀기기 제조업; 광학기기 제외</t>
        </is>
      </c>
      <c r="C507" s="7" t="n">
        <v>13960</v>
      </c>
      <c r="D507" s="5" t="n">
        <v>-130</v>
      </c>
      <c r="E507" s="13" t="n">
        <v>-0.0092</v>
      </c>
      <c r="F507" s="7" t="n">
        <v>458644981000</v>
      </c>
      <c r="G507" s="5" t="n">
        <v>-321080000</v>
      </c>
      <c r="H507" s="5" t="n">
        <v>-23000</v>
      </c>
      <c r="I507" s="6" t="n">
        <v>-0.0007000621685643171</v>
      </c>
      <c r="J507" s="5" t="n">
        <v>13960000</v>
      </c>
      <c r="K507" s="5" t="n">
        <v>1000</v>
      </c>
      <c r="L507" s="6" t="n">
        <v>3.043748558975292e-05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16970</v>
      </c>
      <c r="D508" s="10" t="n">
        <v>-390</v>
      </c>
      <c r="E508" s="11" t="n">
        <v>-0.0225</v>
      </c>
      <c r="F508" s="9" t="n">
        <v>458190000000</v>
      </c>
      <c r="G508" s="10" t="n">
        <v>-33940000</v>
      </c>
      <c r="H508" s="10" t="n">
        <v>-2000</v>
      </c>
      <c r="I508" s="12" t="n">
        <v>-7.407407407407407e-05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아주IB투자 (027360)</t>
        </is>
      </c>
      <c r="B509" t="inlineStr">
        <is>
          <t>기타 금융업</t>
        </is>
      </c>
      <c r="C509" s="7" t="n">
        <v>3775</v>
      </c>
      <c r="D509" s="5" t="n">
        <v>-95</v>
      </c>
      <c r="E509" s="13" t="n">
        <v>-0.0245</v>
      </c>
      <c r="F509" s="7" t="n">
        <v>457323907650</v>
      </c>
      <c r="G509" s="5" t="n">
        <v>-30200000</v>
      </c>
      <c r="H509" s="5" t="n">
        <v>-8000</v>
      </c>
      <c r="I509" s="6" t="n">
        <v>-6.603634643809771e-05</v>
      </c>
      <c r="J509" s="5" t="n">
        <v>26425000</v>
      </c>
      <c r="K509" s="5" t="n">
        <v>7000</v>
      </c>
      <c r="L509" s="6" t="n">
        <v>5.778180313333549e-05</v>
      </c>
      <c r="M509" s="5" t="n"/>
      <c r="N509" s="5" t="n"/>
      <c r="O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10440</v>
      </c>
      <c r="D510" s="10" t="n">
        <v>-600</v>
      </c>
      <c r="E510" s="11" t="n">
        <v>-0.05429999999999999</v>
      </c>
      <c r="F510" s="9" t="n">
        <v>456150994560</v>
      </c>
      <c r="G510" s="10" t="n">
        <v>365400000</v>
      </c>
      <c r="H510" s="10" t="n">
        <v>35000</v>
      </c>
      <c r="I510" s="12" t="n">
        <v>0.0008010505388735636</v>
      </c>
      <c r="J510" s="10" t="n">
        <v>-93960000</v>
      </c>
      <c r="K510" s="10" t="n">
        <v>-9000</v>
      </c>
      <c r="L510" s="12" t="n">
        <v>-0.0002059844242817735</v>
      </c>
      <c r="M510" s="10" t="n"/>
      <c r="N510" s="10" t="n"/>
      <c r="O510" s="12" t="n"/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16580</v>
      </c>
      <c r="D511" s="5" t="n">
        <v>50</v>
      </c>
      <c r="E511" s="13" t="n">
        <v>0.003</v>
      </c>
      <c r="F511" s="7" t="n">
        <v>455314986000</v>
      </c>
      <c r="G511" s="5" t="n">
        <v>-364760000</v>
      </c>
      <c r="H511" s="5" t="n">
        <v>-22000</v>
      </c>
      <c r="I511" s="6" t="n">
        <v>-0.0008011157357337675</v>
      </c>
      <c r="J511" s="5" t="n">
        <v>33160000</v>
      </c>
      <c r="K511" s="5" t="n">
        <v>2000</v>
      </c>
      <c r="L511" s="6" t="n">
        <v>7.28287032485243e-05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24100</v>
      </c>
      <c r="D512" s="10" t="n">
        <v>-400</v>
      </c>
      <c r="E512" s="11" t="n">
        <v>-0.0163</v>
      </c>
      <c r="F512" s="9" t="n">
        <v>454790328800</v>
      </c>
      <c r="G512" s="10" t="n">
        <v>48200000</v>
      </c>
      <c r="H512" s="10" t="n">
        <v>2000</v>
      </c>
      <c r="I512" s="12" t="n">
        <v>0.0001059829045335671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9270</v>
      </c>
      <c r="D513" s="5" t="n">
        <v>-450</v>
      </c>
      <c r="E513" s="13" t="n">
        <v>-0.0463</v>
      </c>
      <c r="F513" s="7" t="n">
        <v>450973532430</v>
      </c>
      <c r="G513" s="5" t="n">
        <v>-166860000</v>
      </c>
      <c r="H513" s="5" t="n">
        <v>-18000</v>
      </c>
      <c r="I513" s="6" t="n">
        <v>-0.0003699995409950139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현대차3우B (005389)</t>
        </is>
      </c>
      <c r="B514" s="8" t="inlineStr">
        <is>
          <t>미분류</t>
        </is>
      </c>
      <c r="C514" s="9" t="n">
        <v>193300</v>
      </c>
      <c r="D514" s="10" t="n">
        <v>-6300</v>
      </c>
      <c r="E514" s="11" t="n">
        <v>-0.0316</v>
      </c>
      <c r="F514" s="9" t="n">
        <v>449896471600</v>
      </c>
      <c r="G514" s="10" t="n">
        <v>-193300000</v>
      </c>
      <c r="H514" s="10" t="n">
        <v>-1000</v>
      </c>
      <c r="I514" s="12" t="n">
        <v>-0.0004296544031842547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9900</v>
      </c>
      <c r="D515" s="5" t="n">
        <v>40</v>
      </c>
      <c r="E515" s="13" t="n">
        <v>0.004099999999999999</v>
      </c>
      <c r="F515" s="7" t="n">
        <v>449826319800</v>
      </c>
      <c r="G515" s="5" t="n">
        <v>732600000</v>
      </c>
      <c r="H515" s="5" t="n">
        <v>74000</v>
      </c>
      <c r="I515" s="6" t="n">
        <v>0.001628628578971826</v>
      </c>
      <c r="J515" s="5" t="n">
        <v>-108900000</v>
      </c>
      <c r="K515" s="5" t="n">
        <v>-11000</v>
      </c>
      <c r="L515" s="6" t="n">
        <v>-0.0002420934374147308</v>
      </c>
      <c r="M515" s="5" t="n"/>
      <c r="N515" s="5" t="n"/>
      <c r="O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124000</v>
      </c>
      <c r="D516" s="10" t="n">
        <v>-300</v>
      </c>
      <c r="E516" s="11" t="n">
        <v>-0.0024</v>
      </c>
      <c r="F516" s="9" t="n">
        <v>449720348000</v>
      </c>
      <c r="G516" s="10" t="n">
        <v>-248000000</v>
      </c>
      <c r="H516" s="10" t="n">
        <v>-2000</v>
      </c>
      <c r="I516" s="12" t="n">
        <v>-0.0005514538114695224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34600</v>
      </c>
      <c r="D517" s="5" t="n">
        <v>-1650</v>
      </c>
      <c r="E517" s="13" t="n">
        <v>-0.0455</v>
      </c>
      <c r="F517" s="7" t="n">
        <v>448332198800</v>
      </c>
      <c r="G517" s="5" t="n">
        <v>-968800000</v>
      </c>
      <c r="H517" s="5" t="n">
        <v>-28000</v>
      </c>
      <c r="I517" s="6" t="n">
        <v>-0.002160897661584595</v>
      </c>
      <c r="J517" s="5" t="n">
        <v>34600000</v>
      </c>
      <c r="K517" s="5" t="n">
        <v>1000</v>
      </c>
      <c r="L517" s="6" t="n">
        <v>7.717491648516413e-05</v>
      </c>
      <c r="M517" s="5" t="n"/>
      <c r="N517" s="5" t="n"/>
      <c r="O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35500</v>
      </c>
      <c r="D518" s="10" t="n">
        <v>-400</v>
      </c>
      <c r="E518" s="11" t="n">
        <v>-0.0111</v>
      </c>
      <c r="F518" s="9" t="n">
        <v>447584000000</v>
      </c>
      <c r="G518" s="10" t="n">
        <v>-284000000</v>
      </c>
      <c r="H518" s="10" t="n">
        <v>-8000</v>
      </c>
      <c r="I518" s="12" t="n">
        <v>-0.0006345177664974619</v>
      </c>
      <c r="J518" s="10" t="n">
        <v>426000000</v>
      </c>
      <c r="K518" s="10" t="n">
        <v>12000</v>
      </c>
      <c r="L518" s="12" t="n">
        <v>0.0009517766497461929</v>
      </c>
      <c r="M518" s="10" t="n"/>
      <c r="N518" s="10" t="n"/>
      <c r="O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34550</v>
      </c>
      <c r="D519" s="5" t="n">
        <v>-1200</v>
      </c>
      <c r="E519" s="13" t="n">
        <v>-0.0336</v>
      </c>
      <c r="F519" s="7" t="n">
        <v>446424523250</v>
      </c>
      <c r="G519" s="5" t="n">
        <v>138200000</v>
      </c>
      <c r="H519" s="5" t="n">
        <v>4000</v>
      </c>
      <c r="I519" s="6" t="n">
        <v>0.0003095708071633137</v>
      </c>
      <c r="J519" s="5" t="n">
        <v>-34550000</v>
      </c>
      <c r="K519" s="5" t="n">
        <v>-1000</v>
      </c>
      <c r="L519" s="6" t="n">
        <v>-7.739270179082842e-05</v>
      </c>
      <c r="M519" s="5" t="n"/>
      <c r="N519" s="5" t="n"/>
      <c r="O519" s="6" t="n"/>
    </row>
    <row r="520">
      <c r="A520" s="8" t="inlineStr">
        <is>
          <t>타이거일렉 (219130)</t>
        </is>
      </c>
      <c r="B520" s="8" t="inlineStr">
        <is>
          <t>전자부품 제조업</t>
        </is>
      </c>
      <c r="C520" s="9" t="n">
        <v>70400</v>
      </c>
      <c r="D520" s="10" t="n">
        <v>-5400</v>
      </c>
      <c r="E520" s="11" t="n">
        <v>-0.0712</v>
      </c>
      <c r="F520" s="9" t="n">
        <v>444526016000</v>
      </c>
      <c r="G520" s="10" t="n">
        <v>422400000</v>
      </c>
      <c r="H520" s="10" t="n">
        <v>6000</v>
      </c>
      <c r="I520" s="12" t="n">
        <v>0.0009502255993943894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38450</v>
      </c>
      <c r="D521" s="5" t="n">
        <v>-900</v>
      </c>
      <c r="E521" s="13" t="n">
        <v>-0.0229</v>
      </c>
      <c r="F521" s="7" t="n">
        <v>441973791150</v>
      </c>
      <c r="G521" s="5" t="n">
        <v>-346050000</v>
      </c>
      <c r="H521" s="5" t="n">
        <v>-9000</v>
      </c>
      <c r="I521" s="6" t="n">
        <v>-0.0007829649787594651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14640</v>
      </c>
      <c r="D522" s="10" t="n">
        <v>-1090</v>
      </c>
      <c r="E522" s="11" t="n">
        <v>-0.0693</v>
      </c>
      <c r="F522" s="9" t="n">
        <v>441937328640</v>
      </c>
      <c r="G522" s="10" t="n">
        <v>-1083360000</v>
      </c>
      <c r="H522" s="10" t="n">
        <v>-74000</v>
      </c>
      <c r="I522" s="12" t="n">
        <v>-0.0024513883073283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2115</v>
      </c>
      <c r="D523" s="5" t="n">
        <v>-40</v>
      </c>
      <c r="E523" s="13" t="n">
        <v>-0.0186</v>
      </c>
      <c r="F523" s="7" t="n">
        <v>439049753640</v>
      </c>
      <c r="G523" s="5" t="n">
        <v>69795000</v>
      </c>
      <c r="H523" s="5" t="n">
        <v>33000</v>
      </c>
      <c r="I523" s="6" t="n">
        <v>0.0001589683160538306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10840</v>
      </c>
      <c r="D524" s="10" t="n">
        <v>-50</v>
      </c>
      <c r="E524" s="11" t="n">
        <v>-0.0046</v>
      </c>
      <c r="F524" s="9" t="n">
        <v>437936000000</v>
      </c>
      <c r="G524" s="10" t="n">
        <v>-86720000</v>
      </c>
      <c r="H524" s="10" t="n">
        <v>-8000</v>
      </c>
      <c r="I524" s="12" t="n">
        <v>-0.000198019801980198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13830</v>
      </c>
      <c r="D525" s="5" t="n">
        <v>-340</v>
      </c>
      <c r="E525" s="13" t="n">
        <v>-0.024</v>
      </c>
      <c r="F525" s="7" t="n">
        <v>437557025160</v>
      </c>
      <c r="G525" s="5" t="n">
        <v>-41490000</v>
      </c>
      <c r="H525" s="5" t="n">
        <v>-3000</v>
      </c>
      <c r="I525" s="6" t="n">
        <v>-9.48219263188118e-05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35650</v>
      </c>
      <c r="D526" s="10" t="n">
        <v>-200</v>
      </c>
      <c r="E526" s="11" t="n">
        <v>-0.005600000000000001</v>
      </c>
      <c r="F526" s="9" t="n">
        <v>436820341250</v>
      </c>
      <c r="G526" s="10" t="n">
        <v>285200000</v>
      </c>
      <c r="H526" s="10" t="n">
        <v>8000</v>
      </c>
      <c r="I526" s="12" t="n">
        <v>0.0006528999981637188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디어유 (376300)</t>
        </is>
      </c>
      <c r="B527" t="inlineStr">
        <is>
          <t>소프트웨어 개발 및 공급업</t>
        </is>
      </c>
      <c r="C527" s="7" t="n">
        <v>18400</v>
      </c>
      <c r="D527" s="5" t="n">
        <v>-410</v>
      </c>
      <c r="E527" s="13" t="n">
        <v>-0.0218</v>
      </c>
      <c r="F527" s="7" t="n">
        <v>436786670400</v>
      </c>
      <c r="G527" s="5" t="n">
        <v>-239200000</v>
      </c>
      <c r="H527" s="5" t="n">
        <v>-13000</v>
      </c>
      <c r="I527" s="6" t="n">
        <v>-0.0005476357595366766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1812</v>
      </c>
      <c r="D528" s="10" t="n">
        <v>-122</v>
      </c>
      <c r="E528" s="11" t="n">
        <v>-0.06309999999999999</v>
      </c>
      <c r="F528" s="9" t="n">
        <v>435649916988</v>
      </c>
      <c r="G528" s="10" t="n">
        <v>-2243256000</v>
      </c>
      <c r="H528" s="10" t="n">
        <v>-1238000</v>
      </c>
      <c r="I528" s="12" t="n">
        <v>-0.005149217095023091</v>
      </c>
      <c r="J528" s="10" t="n">
        <v>12684000</v>
      </c>
      <c r="K528" s="10" t="n">
        <v>7000</v>
      </c>
      <c r="L528" s="12" t="n">
        <v>2.911512089269922e-05</v>
      </c>
      <c r="M528" s="10" t="n"/>
      <c r="N528" s="10" t="n"/>
      <c r="O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12370</v>
      </c>
      <c r="D529" s="5" t="n">
        <v>-150</v>
      </c>
      <c r="E529" s="13" t="n">
        <v>-0.012</v>
      </c>
      <c r="F529" s="7" t="n">
        <v>432230536060</v>
      </c>
      <c r="G529" s="5" t="n">
        <v>74220000</v>
      </c>
      <c r="H529" s="5" t="n">
        <v>6000</v>
      </c>
      <c r="I529" s="6" t="n">
        <v>0.0001717139207159051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4835</v>
      </c>
      <c r="D530" s="10" t="n">
        <v>-255</v>
      </c>
      <c r="E530" s="11" t="n">
        <v>-0.0501</v>
      </c>
      <c r="F530" s="9" t="n">
        <v>431671923410</v>
      </c>
      <c r="G530" s="10" t="n">
        <v>-188565000</v>
      </c>
      <c r="H530" s="10" t="n">
        <v>-39000</v>
      </c>
      <c r="I530" s="12" t="n">
        <v>-0.0004368247962721954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8200</v>
      </c>
      <c r="D531" s="5" t="n">
        <v>-150</v>
      </c>
      <c r="E531" s="13" t="n">
        <v>-0.018</v>
      </c>
      <c r="F531" s="7" t="n">
        <v>429831880400</v>
      </c>
      <c r="G531" s="5" t="n">
        <v>24600000</v>
      </c>
      <c r="H531" s="5" t="n">
        <v>3000</v>
      </c>
      <c r="I531" s="6" t="n">
        <v>5.723167852767768e-05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31750</v>
      </c>
      <c r="D532" s="10" t="n">
        <v>-950</v>
      </c>
      <c r="E532" s="11" t="n">
        <v>-0.0291</v>
      </c>
      <c r="F532" s="9" t="n">
        <v>427868524500</v>
      </c>
      <c r="G532" s="10" t="n">
        <v>127000000</v>
      </c>
      <c r="H532" s="10" t="n">
        <v>4000</v>
      </c>
      <c r="I532" s="12" t="n">
        <v>0.0002968201508825873</v>
      </c>
      <c r="J532" s="10" t="n">
        <v>-95250000</v>
      </c>
      <c r="K532" s="10" t="n">
        <v>-3000</v>
      </c>
      <c r="L532" s="12" t="n">
        <v>-0.0002226151131619405</v>
      </c>
      <c r="M532" s="10" t="n"/>
      <c r="N532" s="10" t="n"/>
      <c r="O532" s="12" t="n"/>
    </row>
    <row r="533">
      <c r="A533" t="inlineStr">
        <is>
          <t>PS일렉트로닉스 (332570)</t>
        </is>
      </c>
      <c r="B533" t="inlineStr">
        <is>
          <t>전자부품 제조업</t>
        </is>
      </c>
      <c r="C533" s="7" t="n">
        <v>9150</v>
      </c>
      <c r="D533" s="5" t="n">
        <v>-500</v>
      </c>
      <c r="E533" s="13" t="n">
        <v>-0.0518</v>
      </c>
      <c r="F533" s="7" t="n">
        <v>427410801450</v>
      </c>
      <c r="G533" s="5" t="n">
        <v>-393450000</v>
      </c>
      <c r="H533" s="5" t="n">
        <v>-43000</v>
      </c>
      <c r="I533" s="6" t="n">
        <v>-0.0009205429499329748</v>
      </c>
      <c r="J533" s="5" t="n">
        <v>-54900000</v>
      </c>
      <c r="K533" s="5" t="n">
        <v>-6000</v>
      </c>
      <c r="L533" s="6" t="n">
        <v>-0.0001284478534790198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91900</v>
      </c>
      <c r="D534" s="10" t="n">
        <v>-1100</v>
      </c>
      <c r="E534" s="11" t="n">
        <v>-0.0118</v>
      </c>
      <c r="F534" s="9" t="n">
        <v>426212901000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63800</v>
      </c>
      <c r="D535" s="5" t="n">
        <v>-1300</v>
      </c>
      <c r="E535" s="13" t="n">
        <v>-0.02</v>
      </c>
      <c r="F535" s="7" t="n">
        <v>424215004400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8060</v>
      </c>
      <c r="D536" s="10" t="n">
        <v>-300</v>
      </c>
      <c r="E536" s="11" t="n">
        <v>-0.0359</v>
      </c>
      <c r="F536" s="9" t="n">
        <v>422909271980</v>
      </c>
      <c r="G536" s="10" t="n">
        <v>128960000</v>
      </c>
      <c r="H536" s="10" t="n">
        <v>16000</v>
      </c>
      <c r="I536" s="12" t="n">
        <v>0.0003049353810481098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4330</v>
      </c>
      <c r="D537" s="5" t="n">
        <v>-30</v>
      </c>
      <c r="E537" s="13" t="n">
        <v>-0.0069</v>
      </c>
      <c r="F537" s="7" t="n">
        <v>421462082820</v>
      </c>
      <c r="G537" s="5" t="n">
        <v>12990000</v>
      </c>
      <c r="H537" s="5" t="n">
        <v>3000</v>
      </c>
      <c r="I537" s="6" t="n">
        <v>3.082127795004475e-05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22800</v>
      </c>
      <c r="D538" s="10" t="n">
        <v>-400</v>
      </c>
      <c r="E538" s="11" t="n">
        <v>-0.0172</v>
      </c>
      <c r="F538" s="9" t="n">
        <v>421046414400</v>
      </c>
      <c r="G538" s="10" t="n">
        <v>45600000</v>
      </c>
      <c r="H538" s="10" t="n">
        <v>2000</v>
      </c>
      <c r="I538" s="12" t="n">
        <v>0.0001083015991597529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62000</v>
      </c>
      <c r="D539" s="5" t="n">
        <v>-1400</v>
      </c>
      <c r="E539" s="13" t="n">
        <v>-0.0221</v>
      </c>
      <c r="F539" s="7" t="n">
        <v>419591200000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21000</v>
      </c>
      <c r="D540" s="10" t="n">
        <v>-250</v>
      </c>
      <c r="E540" s="11" t="n">
        <v>-0.0118</v>
      </c>
      <c r="F540" s="9" t="n">
        <v>418687689000</v>
      </c>
      <c r="G540" s="10" t="n">
        <v>-63000000</v>
      </c>
      <c r="H540" s="10" t="n">
        <v>-3000</v>
      </c>
      <c r="I540" s="12" t="n">
        <v>-0.0001504701515119065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4230</v>
      </c>
      <c r="D541" s="5" t="n">
        <v>30</v>
      </c>
      <c r="E541" s="13" t="n">
        <v>0.0071</v>
      </c>
      <c r="F541" s="7" t="n">
        <v>417351558330</v>
      </c>
      <c r="G541" s="5" t="n">
        <v>114210000</v>
      </c>
      <c r="H541" s="5" t="n">
        <v>27000</v>
      </c>
      <c r="I541" s="6" t="n">
        <v>0.0002736541836743164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17190</v>
      </c>
      <c r="D542" s="10" t="n">
        <v>-210</v>
      </c>
      <c r="E542" s="11" t="n">
        <v>-0.0121</v>
      </c>
      <c r="F542" s="9" t="n">
        <v>415649799360</v>
      </c>
      <c r="G542" s="10" t="n">
        <v>-34380000</v>
      </c>
      <c r="H542" s="10" t="n">
        <v>-2000</v>
      </c>
      <c r="I542" s="12" t="n">
        <v>-8.271386165213329e-05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자이에스앤디 (317400)</t>
        </is>
      </c>
      <c r="B543" t="inlineStr">
        <is>
          <t>부동산 임대 및 공급업</t>
        </is>
      </c>
      <c r="C543" s="7" t="n">
        <v>10680</v>
      </c>
      <c r="D543" s="5" t="n">
        <v>580</v>
      </c>
      <c r="E543" s="13" t="n">
        <v>0.0574</v>
      </c>
      <c r="F543" s="7" t="n">
        <v>414197313600</v>
      </c>
      <c r="G543" s="5" t="n">
        <v>1804920000</v>
      </c>
      <c r="H543" s="5" t="n">
        <v>169000</v>
      </c>
      <c r="I543" s="6" t="n">
        <v>0.004357633284273431</v>
      </c>
      <c r="J543" s="5" t="n">
        <v>128160000</v>
      </c>
      <c r="K543" s="5" t="n">
        <v>12000</v>
      </c>
      <c r="L543" s="6" t="n">
        <v>0.0003094177479957465</v>
      </c>
      <c r="M543" s="5" t="n"/>
      <c r="N543" s="5" t="n"/>
      <c r="O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17890</v>
      </c>
      <c r="D544" s="10" t="n">
        <v>-720</v>
      </c>
      <c r="E544" s="11" t="n">
        <v>-0.0387</v>
      </c>
      <c r="F544" s="9" t="n">
        <v>412529123780</v>
      </c>
      <c r="G544" s="10" t="n">
        <v>-17890000</v>
      </c>
      <c r="H544" s="10" t="n">
        <v>-1000</v>
      </c>
      <c r="I544" s="12" t="n">
        <v>-4.336663515068735e-05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4205</v>
      </c>
      <c r="D545" s="5" t="n">
        <v>-120</v>
      </c>
      <c r="E545" s="13" t="n">
        <v>-0.0277</v>
      </c>
      <c r="F545" s="7" t="n">
        <v>407323287690</v>
      </c>
      <c r="G545" s="5" t="n">
        <v>-92510000</v>
      </c>
      <c r="H545" s="5" t="n">
        <v>-22000</v>
      </c>
      <c r="I545" s="6" t="n">
        <v>-0.0002271168941128803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18990</v>
      </c>
      <c r="D546" s="10" t="n">
        <v>-760</v>
      </c>
      <c r="E546" s="11" t="n">
        <v>-0.0385</v>
      </c>
      <c r="F546" s="9" t="n">
        <v>406242245700</v>
      </c>
      <c r="G546" s="10" t="n">
        <v>56970000</v>
      </c>
      <c r="H546" s="10" t="n">
        <v>3000</v>
      </c>
      <c r="I546" s="12" t="n">
        <v>0.0001402365229195561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95800</v>
      </c>
      <c r="D547" s="5" t="n">
        <v>-2400</v>
      </c>
      <c r="E547" s="13" t="n">
        <v>-0.0244</v>
      </c>
      <c r="F547" s="7" t="n">
        <v>404721086800</v>
      </c>
      <c r="G547" s="5" t="n">
        <v>-95800000</v>
      </c>
      <c r="H547" s="5" t="n">
        <v>-1000</v>
      </c>
      <c r="I547" s="6" t="n">
        <v>-0.0002367062234326852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97500</v>
      </c>
      <c r="D548" s="10" t="n">
        <v>-2100</v>
      </c>
      <c r="E548" s="11" t="n">
        <v>-0.0211</v>
      </c>
      <c r="F548" s="9" t="n">
        <v>403811557500</v>
      </c>
      <c r="G548" s="10" t="n">
        <v>0</v>
      </c>
      <c r="H548" s="10" t="n">
        <v>0</v>
      </c>
      <c r="I548" s="12" t="n">
        <v>0</v>
      </c>
      <c r="J548" s="10" t="n">
        <v>-195000000</v>
      </c>
      <c r="K548" s="10" t="n">
        <v>-2000</v>
      </c>
      <c r="L548" s="12" t="n">
        <v>-0.0004828985113929039</v>
      </c>
      <c r="M548" s="10" t="n"/>
      <c r="N548" s="10" t="n"/>
      <c r="O548" s="12" t="n"/>
    </row>
    <row r="549">
      <c r="A549" t="inlineStr">
        <is>
          <t>인벤티지랩 (389470)</t>
        </is>
      </c>
      <c r="B549" t="inlineStr">
        <is>
          <t>자연과학 및 공학 연구개발업</t>
        </is>
      </c>
      <c r="C549" s="7" t="n">
        <v>30250</v>
      </c>
      <c r="D549" s="5" t="n">
        <v>-250</v>
      </c>
      <c r="E549" s="13" t="n">
        <v>-0.008199999999999999</v>
      </c>
      <c r="F549" s="7" t="n">
        <v>402558167000</v>
      </c>
      <c r="G549" s="5" t="n">
        <v>-30250000</v>
      </c>
      <c r="H549" s="5" t="n">
        <v>-1000</v>
      </c>
      <c r="I549" s="6" t="n">
        <v>-7.514442006091507e-05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16600</v>
      </c>
      <c r="D550" s="10" t="n">
        <v>30</v>
      </c>
      <c r="E550" s="11" t="n">
        <v>0.0018</v>
      </c>
      <c r="F550" s="9" t="n">
        <v>401357605400</v>
      </c>
      <c r="G550" s="10" t="n">
        <v>-99600000</v>
      </c>
      <c r="H550" s="10" t="n">
        <v>-6000</v>
      </c>
      <c r="I550" s="12" t="n">
        <v>-0.0002481577492489196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57300</v>
      </c>
      <c r="D551" s="5" t="n">
        <v>200</v>
      </c>
      <c r="E551" s="13" t="n">
        <v>0.0035</v>
      </c>
      <c r="F551" s="7" t="n">
        <v>399628020300</v>
      </c>
      <c r="G551" s="5" t="n">
        <v>171900000</v>
      </c>
      <c r="H551" s="5" t="n">
        <v>3000</v>
      </c>
      <c r="I551" s="6" t="n">
        <v>0.0004301500176863349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41000</v>
      </c>
      <c r="D552" s="10" t="n">
        <v>-300</v>
      </c>
      <c r="E552" s="11" t="n">
        <v>-0.0073</v>
      </c>
      <c r="F552" s="9" t="n">
        <v>398344889000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10310</v>
      </c>
      <c r="D553" s="5" t="n">
        <v>-160</v>
      </c>
      <c r="E553" s="13" t="n">
        <v>-0.0153</v>
      </c>
      <c r="F553" s="7" t="n">
        <v>395988830680</v>
      </c>
      <c r="G553" s="5" t="n">
        <v>82480000</v>
      </c>
      <c r="H553" s="5" t="n">
        <v>8000</v>
      </c>
      <c r="I553" s="6" t="n">
        <v>0.0002082887031393377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3475</v>
      </c>
      <c r="D554" s="10" t="n">
        <v>-55</v>
      </c>
      <c r="E554" s="11" t="n">
        <v>-0.0156</v>
      </c>
      <c r="F554" s="9" t="n">
        <v>391773539825</v>
      </c>
      <c r="G554" s="10" t="n">
        <v>6950000</v>
      </c>
      <c r="H554" s="10" t="n">
        <v>2000</v>
      </c>
      <c r="I554" s="12" t="n">
        <v>1.773984022275846e-05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18100</v>
      </c>
      <c r="D555" s="5" t="n">
        <v>-10</v>
      </c>
      <c r="E555" s="13" t="n">
        <v>-0.0005999999999999999</v>
      </c>
      <c r="F555" s="7" t="n">
        <v>391619907900</v>
      </c>
      <c r="G555" s="5" t="n">
        <v>-54300000</v>
      </c>
      <c r="H555" s="5" t="n">
        <v>-3000</v>
      </c>
      <c r="I555" s="6" t="n">
        <v>-0.0001386548510548792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27550</v>
      </c>
      <c r="D556" s="10" t="n">
        <v>-150</v>
      </c>
      <c r="E556" s="11" t="n">
        <v>-0.0054</v>
      </c>
      <c r="F556" s="9" t="n">
        <v>390559269000</v>
      </c>
      <c r="G556" s="10" t="n">
        <v>-27550000</v>
      </c>
      <c r="H556" s="10" t="n">
        <v>-1000</v>
      </c>
      <c r="I556" s="12" t="n">
        <v>-7.053986983983217e-05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9200</v>
      </c>
      <c r="D557" s="5" t="n">
        <v>-300</v>
      </c>
      <c r="E557" s="13" t="n">
        <v>-0.0316</v>
      </c>
      <c r="F557" s="7" t="n">
        <v>390506778800</v>
      </c>
      <c r="G557" s="5" t="n">
        <v>-36800000</v>
      </c>
      <c r="H557" s="5" t="n">
        <v>-4000</v>
      </c>
      <c r="I557" s="6" t="n">
        <v>-9.42365203315646e-05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한솔테크닉스 (004710)</t>
        </is>
      </c>
      <c r="B558" s="8" t="inlineStr">
        <is>
          <t>전자부품 제조업</t>
        </is>
      </c>
      <c r="C558" s="9" t="n">
        <v>7350</v>
      </c>
      <c r="D558" s="10" t="n">
        <v>-280</v>
      </c>
      <c r="E558" s="11" t="n">
        <v>-0.0367</v>
      </c>
      <c r="F558" s="9" t="n">
        <v>390430654950</v>
      </c>
      <c r="G558" s="10" t="n">
        <v>845250000</v>
      </c>
      <c r="H558" s="10" t="n">
        <v>115000</v>
      </c>
      <c r="I558" s="12" t="n">
        <v>0.002164917096758824</v>
      </c>
      <c r="J558" s="10" t="n">
        <v>-124950000</v>
      </c>
      <c r="K558" s="10" t="n">
        <v>-17000</v>
      </c>
      <c r="L558" s="12" t="n">
        <v>-0.0003200312229991304</v>
      </c>
      <c r="M558" s="10" t="n"/>
      <c r="N558" s="10" t="n"/>
      <c r="O558" s="12" t="n"/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36950</v>
      </c>
      <c r="D559" s="5" t="n">
        <v>-950</v>
      </c>
      <c r="E559" s="13" t="n">
        <v>-0.0251</v>
      </c>
      <c r="F559" s="7" t="n">
        <v>390344455700</v>
      </c>
      <c r="G559" s="5" t="n">
        <v>1182400000</v>
      </c>
      <c r="H559" s="5" t="n">
        <v>32000</v>
      </c>
      <c r="I559" s="6" t="n">
        <v>0.003029119493652385</v>
      </c>
      <c r="J559" s="5" t="n">
        <v>-73900000</v>
      </c>
      <c r="K559" s="5" t="n">
        <v>-2000</v>
      </c>
      <c r="L559" s="6" t="n">
        <v>-0.0001893199683532741</v>
      </c>
      <c r="M559" s="5" t="n"/>
      <c r="N559" s="5" t="n"/>
      <c r="O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9680</v>
      </c>
      <c r="D560" s="10" t="n">
        <v>-320</v>
      </c>
      <c r="E560" s="11" t="n">
        <v>-0.032</v>
      </c>
      <c r="F560" s="9" t="n">
        <v>390082897600</v>
      </c>
      <c r="G560" s="10" t="n">
        <v>-9680000</v>
      </c>
      <c r="H560" s="10" t="n">
        <v>-1000</v>
      </c>
      <c r="I560" s="12" t="n">
        <v>-2.48152381443959e-05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10740</v>
      </c>
      <c r="D561" s="5" t="n">
        <v>-260</v>
      </c>
      <c r="E561" s="13" t="n">
        <v>-0.0236</v>
      </c>
      <c r="F561" s="7" t="n">
        <v>390003660600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32100</v>
      </c>
      <c r="D562" s="10" t="n">
        <v>1150</v>
      </c>
      <c r="E562" s="11" t="n">
        <v>0.0372</v>
      </c>
      <c r="F562" s="9" t="n">
        <v>388131147300</v>
      </c>
      <c r="G562" s="10" t="n">
        <v>160500000</v>
      </c>
      <c r="H562" s="10" t="n">
        <v>5000</v>
      </c>
      <c r="I562" s="12" t="n">
        <v>0.000413520020530442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1998</v>
      </c>
      <c r="D563" s="5" t="n">
        <v>-47</v>
      </c>
      <c r="E563" s="13" t="n">
        <v>-0.023</v>
      </c>
      <c r="F563" s="7" t="n">
        <v>387331500780</v>
      </c>
      <c r="G563" s="5" t="n">
        <v>31968000</v>
      </c>
      <c r="H563" s="5" t="n">
        <v>16000</v>
      </c>
      <c r="I563" s="6" t="n">
        <v>8.253395330775709e-05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15570</v>
      </c>
      <c r="D564" s="10" t="n">
        <v>-60</v>
      </c>
      <c r="E564" s="11" t="n">
        <v>-0.0038</v>
      </c>
      <c r="F564" s="9" t="n">
        <v>386136000000</v>
      </c>
      <c r="G564" s="10" t="n">
        <v>-46710000</v>
      </c>
      <c r="H564" s="10" t="n">
        <v>-3000</v>
      </c>
      <c r="I564" s="12" t="n">
        <v>-0.0001209677419354839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>
        <v>-24150000</v>
      </c>
      <c r="H565" s="5" t="n">
        <v>-1000</v>
      </c>
      <c r="I565" s="6" t="n">
        <v>-6.261540018253641e-05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10160</v>
      </c>
      <c r="D566" s="10" t="n">
        <v>-270</v>
      </c>
      <c r="E566" s="11" t="n">
        <v>-0.0259</v>
      </c>
      <c r="F566" s="9" t="n">
        <v>385469810720</v>
      </c>
      <c r="G566" s="10" t="n">
        <v>-20320000</v>
      </c>
      <c r="H566" s="10" t="n">
        <v>-2000</v>
      </c>
      <c r="I566" s="12" t="n">
        <v>-5.271489344923089e-05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위메이드맥스 (101730)</t>
        </is>
      </c>
      <c r="B567" t="inlineStr">
        <is>
          <t>소프트웨어 개발 및 공급업</t>
        </is>
      </c>
      <c r="C567" s="7" t="n">
        <v>4590</v>
      </c>
      <c r="D567" s="5" t="n">
        <v>495</v>
      </c>
      <c r="E567" s="13" t="n">
        <v>0.1209</v>
      </c>
      <c r="F567" s="7" t="n">
        <v>384657082740</v>
      </c>
      <c r="G567" s="5" t="n">
        <v>-284580000</v>
      </c>
      <c r="H567" s="5" t="n">
        <v>-62000</v>
      </c>
      <c r="I567" s="6" t="n">
        <v>-0.0007398277914782482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프로티나 (468530)</t>
        </is>
      </c>
      <c r="B568" s="8" t="inlineStr">
        <is>
          <t>자연과학 및 공학 연구개발업</t>
        </is>
      </c>
      <c r="C568" s="9" t="n">
        <v>34700</v>
      </c>
      <c r="D568" s="10" t="n">
        <v>2600</v>
      </c>
      <c r="E568" s="11" t="n">
        <v>0.081</v>
      </c>
      <c r="F568" s="9" t="n">
        <v>382921717600</v>
      </c>
      <c r="G568" s="10" t="n">
        <v>867500000</v>
      </c>
      <c r="H568" s="10" t="n">
        <v>25000</v>
      </c>
      <c r="I568" s="12" t="n">
        <v>0.002265476101583223</v>
      </c>
      <c r="J568" s="10" t="n">
        <v>138800000</v>
      </c>
      <c r="K568" s="10" t="n">
        <v>4000</v>
      </c>
      <c r="L568" s="12" t="n">
        <v>0.0003624761762533157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134400</v>
      </c>
      <c r="D569" s="5" t="n">
        <v>-600</v>
      </c>
      <c r="E569" s="13" t="n">
        <v>-0.0044</v>
      </c>
      <c r="F569" s="7" t="n">
        <v>381198720000</v>
      </c>
      <c r="G569" s="5" t="n">
        <v>134400000</v>
      </c>
      <c r="H569" s="5" t="n">
        <v>1000</v>
      </c>
      <c r="I569" s="6" t="n">
        <v>0.0003525720128336213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3980</v>
      </c>
      <c r="D570" s="10" t="n">
        <v>-135</v>
      </c>
      <c r="E570" s="11" t="n">
        <v>-0.0328</v>
      </c>
      <c r="F570" s="9" t="n">
        <v>380952828180</v>
      </c>
      <c r="G570" s="10" t="n">
        <v>3980000</v>
      </c>
      <c r="H570" s="10" t="n">
        <v>1000</v>
      </c>
      <c r="I570" s="12" t="n">
        <v>1.044748773493671e-05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오킨스전자 (080580)</t>
        </is>
      </c>
      <c r="B571" t="inlineStr">
        <is>
          <t>전자부품 제조업</t>
        </is>
      </c>
      <c r="C571" s="7" t="n">
        <v>17980</v>
      </c>
      <c r="D571" s="5" t="n">
        <v>580</v>
      </c>
      <c r="E571" s="13" t="n">
        <v>0.0333</v>
      </c>
      <c r="F571" s="7" t="n">
        <v>379215370900</v>
      </c>
      <c r="G571" s="5" t="n">
        <v>-17980000</v>
      </c>
      <c r="H571" s="5" t="n">
        <v>-1000</v>
      </c>
      <c r="I571" s="6" t="n">
        <v>-4.741368989692501e-05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37150</v>
      </c>
      <c r="D572" s="10" t="n">
        <v>-2250</v>
      </c>
      <c r="E572" s="11" t="n">
        <v>-0.0571</v>
      </c>
      <c r="F572" s="9" t="n">
        <v>378656576000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34350</v>
      </c>
      <c r="D573" s="5" t="n">
        <v>-150</v>
      </c>
      <c r="E573" s="13" t="n">
        <v>-0.0043</v>
      </c>
      <c r="F573" s="7" t="n">
        <v>378555377250</v>
      </c>
      <c r="G573" s="5" t="n">
        <v>68700000</v>
      </c>
      <c r="H573" s="5" t="n">
        <v>2000</v>
      </c>
      <c r="I573" s="6" t="n">
        <v>0.0001814793927880997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13870</v>
      </c>
      <c r="D574" s="10" t="n">
        <v>-340</v>
      </c>
      <c r="E574" s="11" t="n">
        <v>-0.0239</v>
      </c>
      <c r="F574" s="9" t="n">
        <v>377957500000</v>
      </c>
      <c r="G574" s="10" t="n">
        <v>-110960000</v>
      </c>
      <c r="H574" s="10" t="n">
        <v>-8000</v>
      </c>
      <c r="I574" s="12" t="n">
        <v>-0.0002935779816513761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메디포스트 (078160)</t>
        </is>
      </c>
      <c r="B575" t="inlineStr">
        <is>
          <t>기초 의약물질 제조업</t>
        </is>
      </c>
      <c r="C575" s="7" t="n">
        <v>9620</v>
      </c>
      <c r="D575" s="5" t="n">
        <v>-380</v>
      </c>
      <c r="E575" s="13" t="n">
        <v>-0.038</v>
      </c>
      <c r="F575" s="7" t="n">
        <v>377148280860</v>
      </c>
      <c r="G575" s="5" t="n">
        <v>67340000</v>
      </c>
      <c r="H575" s="5" t="n">
        <v>7000</v>
      </c>
      <c r="I575" s="6" t="n">
        <v>0.0001785504625566544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22450</v>
      </c>
      <c r="D576" s="10" t="n">
        <v>-250</v>
      </c>
      <c r="E576" s="11" t="n">
        <v>-0.011</v>
      </c>
      <c r="F576" s="9" t="n">
        <v>376487106150</v>
      </c>
      <c r="G576" s="10" t="n">
        <v>112250000</v>
      </c>
      <c r="H576" s="10" t="n">
        <v>5000</v>
      </c>
      <c r="I576" s="12" t="n">
        <v>0.0002981509809137457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HLB생명과학 (067630)</t>
        </is>
      </c>
      <c r="B577" t="inlineStr">
        <is>
          <t>의료용품 및 기타 의약 관련제품 제조업</t>
        </is>
      </c>
      <c r="C577" s="7" t="n">
        <v>3085</v>
      </c>
      <c r="D577" s="5" t="n">
        <v>-115</v>
      </c>
      <c r="E577" s="13" t="n">
        <v>-0.0359</v>
      </c>
      <c r="F577" s="7" t="n">
        <v>376114123930</v>
      </c>
      <c r="G577" s="5" t="n">
        <v>37020000</v>
      </c>
      <c r="H577" s="5" t="n">
        <v>12000</v>
      </c>
      <c r="I577" s="6" t="n">
        <v>9.842757196454002e-05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우리기술투자 (041190)</t>
        </is>
      </c>
      <c r="B578" s="8" t="inlineStr">
        <is>
          <t>기타 금융업</t>
        </is>
      </c>
      <c r="C578" s="9" t="n">
        <v>4475</v>
      </c>
      <c r="D578" s="10" t="n">
        <v>-110</v>
      </c>
      <c r="E578" s="11" t="n">
        <v>-0.024</v>
      </c>
      <c r="F578" s="9" t="n">
        <v>375900000000</v>
      </c>
      <c r="G578" s="10" t="n">
        <v>-17900000</v>
      </c>
      <c r="H578" s="10" t="n">
        <v>-4000</v>
      </c>
      <c r="I578" s="12" t="n">
        <v>-4.761904761904762e-05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한세실업 (105630)</t>
        </is>
      </c>
      <c r="B579" t="inlineStr">
        <is>
          <t>봉제의복 제조업</t>
        </is>
      </c>
      <c r="C579" s="7" t="n">
        <v>9350</v>
      </c>
      <c r="D579" s="5" t="n">
        <v>-620</v>
      </c>
      <c r="E579" s="13" t="n">
        <v>-0.0622</v>
      </c>
      <c r="F579" s="7" t="n">
        <v>374000000000</v>
      </c>
      <c r="G579" s="5" t="n">
        <v>-158950000</v>
      </c>
      <c r="H579" s="5" t="n">
        <v>-17000</v>
      </c>
      <c r="I579" s="6" t="n">
        <v>-0.000425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23300</v>
      </c>
      <c r="D580" s="10" t="n">
        <v>650</v>
      </c>
      <c r="E580" s="11" t="n">
        <v>0.0287</v>
      </c>
      <c r="F580" s="9" t="n">
        <v>373452143700</v>
      </c>
      <c r="G580" s="10" t="n">
        <v>-23300000</v>
      </c>
      <c r="H580" s="10" t="n">
        <v>-1000</v>
      </c>
      <c r="I580" s="12" t="n">
        <v>-6.239085889065684e-05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35600</v>
      </c>
      <c r="D581" s="5" t="n">
        <v>400</v>
      </c>
      <c r="E581" s="13" t="n">
        <v>0.0114</v>
      </c>
      <c r="F581" s="7" t="n">
        <v>372981378000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15410</v>
      </c>
      <c r="D582" s="10" t="n">
        <v>-260</v>
      </c>
      <c r="E582" s="11" t="n">
        <v>-0.0166</v>
      </c>
      <c r="F582" s="9" t="n">
        <v>372836721060</v>
      </c>
      <c r="G582" s="10" t="n">
        <v>1094110000</v>
      </c>
      <c r="H582" s="10" t="n">
        <v>71000</v>
      </c>
      <c r="I582" s="12" t="n">
        <v>0.002934555364850789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아세아 (002030)</t>
        </is>
      </c>
      <c r="B583" t="inlineStr">
        <is>
          <t>회사 본부 및 경영 컨설팅 서비스업</t>
        </is>
      </c>
      <c r="C583" s="7" t="n">
        <v>180900</v>
      </c>
      <c r="D583" s="5" t="n">
        <v>-2700</v>
      </c>
      <c r="E583" s="13" t="n">
        <v>-0.0147</v>
      </c>
      <c r="F583" s="7" t="n">
        <v>372446326800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코세스 (089890)</t>
        </is>
      </c>
      <c r="B584" s="8" t="inlineStr">
        <is>
          <t>특수 목적용 기계 제조업</t>
        </is>
      </c>
      <c r="C584" s="9" t="n">
        <v>22450</v>
      </c>
      <c r="D584" s="10" t="n">
        <v>-400</v>
      </c>
      <c r="E584" s="11" t="n">
        <v>-0.0175</v>
      </c>
      <c r="F584" s="9" t="n">
        <v>372332396900</v>
      </c>
      <c r="G584" s="10" t="n">
        <v>112250000</v>
      </c>
      <c r="H584" s="10" t="n">
        <v>5000</v>
      </c>
      <c r="I584" s="12" t="n">
        <v>0.0003014779292228707</v>
      </c>
      <c r="J584" s="10" t="n">
        <v>-44900000</v>
      </c>
      <c r="K584" s="10" t="n">
        <v>-2000</v>
      </c>
      <c r="L584" s="12" t="n">
        <v>-0.0001205911716891483</v>
      </c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31600</v>
      </c>
      <c r="D585" s="5" t="n">
        <v>100</v>
      </c>
      <c r="E585" s="13" t="n">
        <v>0.0032</v>
      </c>
      <c r="F585" s="7" t="n">
        <v>371873350400</v>
      </c>
      <c r="G585" s="5" t="n">
        <v>-252800000</v>
      </c>
      <c r="H585" s="5" t="n">
        <v>-8000</v>
      </c>
      <c r="I585" s="6" t="n">
        <v>-0.0006798013348579011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4030</v>
      </c>
      <c r="D586" s="10" t="n">
        <v>20</v>
      </c>
      <c r="E586" s="11" t="n">
        <v>0.005</v>
      </c>
      <c r="F586" s="9" t="n">
        <v>371414685590</v>
      </c>
      <c r="G586" s="10" t="n">
        <v>318370000</v>
      </c>
      <c r="H586" s="10" t="n">
        <v>79000</v>
      </c>
      <c r="I586" s="12" t="n">
        <v>0.0008571820457079197</v>
      </c>
      <c r="J586" s="10" t="n">
        <v>28210000</v>
      </c>
      <c r="K586" s="10" t="n">
        <v>7000</v>
      </c>
      <c r="L586" s="12" t="n">
        <v>7.595283949310681e-05</v>
      </c>
      <c r="M586" s="10" t="n"/>
      <c r="N586" s="10" t="n"/>
      <c r="O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6180</v>
      </c>
      <c r="D587" s="5" t="n">
        <v>-320</v>
      </c>
      <c r="E587" s="13" t="n">
        <v>-0.0492</v>
      </c>
      <c r="F587" s="7" t="n">
        <v>371394237900</v>
      </c>
      <c r="G587" s="5" t="n">
        <v>-18540000</v>
      </c>
      <c r="H587" s="5" t="n">
        <v>-3000</v>
      </c>
      <c r="I587" s="6" t="n">
        <v>-4.991999904153602e-05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24300</v>
      </c>
      <c r="D588" s="10" t="n">
        <v>-300</v>
      </c>
      <c r="E588" s="11" t="n">
        <v>-0.0122</v>
      </c>
      <c r="F588" s="9" t="n">
        <v>370019793600</v>
      </c>
      <c r="G588" s="10" t="n">
        <v>97200000</v>
      </c>
      <c r="H588" s="10" t="n">
        <v>4000</v>
      </c>
      <c r="I588" s="12" t="n">
        <v>0.0002626886498538926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12750</v>
      </c>
      <c r="D589" s="5" t="n">
        <v>-50</v>
      </c>
      <c r="E589" s="13" t="n">
        <v>-0.0039</v>
      </c>
      <c r="F589" s="7" t="n">
        <v>369963664500</v>
      </c>
      <c r="G589" s="5" t="n">
        <v>-114750000</v>
      </c>
      <c r="H589" s="5" t="n">
        <v>-9000</v>
      </c>
      <c r="I589" s="6" t="n">
        <v>-0.0003101655946539582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35650</v>
      </c>
      <c r="D590" s="10" t="n">
        <v>-400</v>
      </c>
      <c r="E590" s="11" t="n">
        <v>-0.0111</v>
      </c>
      <c r="F590" s="9" t="n">
        <v>369519950400</v>
      </c>
      <c r="G590" s="10" t="n">
        <v>-249550000</v>
      </c>
      <c r="H590" s="10" t="n">
        <v>-7000</v>
      </c>
      <c r="I590" s="12" t="n">
        <v>-0.0006753356611188807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8840</v>
      </c>
      <c r="D591" s="5" t="n">
        <v>-40</v>
      </c>
      <c r="E591" s="13" t="n">
        <v>-0.004500000000000001</v>
      </c>
      <c r="F591" s="7" t="n">
        <v>364736543600</v>
      </c>
      <c r="G591" s="5" t="n">
        <v>-150280000</v>
      </c>
      <c r="H591" s="5" t="n">
        <v>-17000</v>
      </c>
      <c r="I591" s="6" t="n">
        <v>-0.0004120234252282913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11140</v>
      </c>
      <c r="D592" s="10" t="n">
        <v>-140</v>
      </c>
      <c r="E592" s="11" t="n">
        <v>-0.0124</v>
      </c>
      <c r="F592" s="9" t="n">
        <v>363164000000</v>
      </c>
      <c r="G592" s="10" t="n">
        <v>77980000</v>
      </c>
      <c r="H592" s="10" t="n">
        <v>7000</v>
      </c>
      <c r="I592" s="12" t="n">
        <v>0.0002147239263803681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디케이티 (290550)</t>
        </is>
      </c>
      <c r="B593" t="inlineStr">
        <is>
          <t>전자부품 제조업</t>
        </is>
      </c>
      <c r="C593" s="7" t="n">
        <v>18110</v>
      </c>
      <c r="D593" s="5" t="n">
        <v>-470</v>
      </c>
      <c r="E593" s="13" t="n">
        <v>-0.0253</v>
      </c>
      <c r="F593" s="7" t="n">
        <v>362222275300</v>
      </c>
      <c r="G593" s="5" t="n">
        <v>72440000</v>
      </c>
      <c r="H593" s="5" t="n">
        <v>4000</v>
      </c>
      <c r="I593" s="6" t="n">
        <v>0.0001999877007564035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32400</v>
      </c>
      <c r="D594" s="10" t="n">
        <v>-750</v>
      </c>
      <c r="E594" s="11" t="n">
        <v>-0.0226</v>
      </c>
      <c r="F594" s="9" t="n">
        <v>359316000000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서울바이오시스 (092190)</t>
        </is>
      </c>
      <c r="B595" t="inlineStr">
        <is>
          <t>반도체 제조업</t>
        </is>
      </c>
      <c r="C595" s="7" t="n">
        <v>7830</v>
      </c>
      <c r="D595" s="5" t="n">
        <v>90</v>
      </c>
      <c r="E595" s="13" t="n">
        <v>0.0116</v>
      </c>
      <c r="F595" s="7" t="n">
        <v>359149438890</v>
      </c>
      <c r="G595" s="5" t="n">
        <v>-101790000</v>
      </c>
      <c r="H595" s="5" t="n">
        <v>-13000</v>
      </c>
      <c r="I595" s="6" t="n">
        <v>-0.0002834196269792201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10260</v>
      </c>
      <c r="D596" s="10" t="n">
        <v>-430</v>
      </c>
      <c r="E596" s="11" t="n">
        <v>-0.04019999999999999</v>
      </c>
      <c r="F596" s="9" t="n">
        <v>358956360000</v>
      </c>
      <c r="G596" s="10" t="n">
        <v>-153900000</v>
      </c>
      <c r="H596" s="10" t="n">
        <v>-15000</v>
      </c>
      <c r="I596" s="12" t="n">
        <v>-0.0004287429257417253</v>
      </c>
      <c r="J596" s="10" t="n">
        <v>-51300000</v>
      </c>
      <c r="K596" s="10" t="n">
        <v>-5000</v>
      </c>
      <c r="L596" s="12" t="n">
        <v>-0.0001429143085805751</v>
      </c>
      <c r="M596" s="10" t="n"/>
      <c r="N596" s="10" t="n"/>
      <c r="O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6460</v>
      </c>
      <c r="D597" s="5" t="n">
        <v>-260</v>
      </c>
      <c r="E597" s="13" t="n">
        <v>-0.0387</v>
      </c>
      <c r="F597" s="7" t="n">
        <v>358408487400</v>
      </c>
      <c r="G597" s="5" t="n">
        <v>-6460000</v>
      </c>
      <c r="H597" s="5" t="n">
        <v>-1000</v>
      </c>
      <c r="I597" s="6" t="n">
        <v>-1.802412673556569e-05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58900</v>
      </c>
      <c r="D598" s="10" t="n">
        <v>-2100</v>
      </c>
      <c r="E598" s="11" t="n">
        <v>-0.0344</v>
      </c>
      <c r="F598" s="9" t="n">
        <v>357785517300</v>
      </c>
      <c r="G598" s="10" t="n">
        <v>58900000</v>
      </c>
      <c r="H598" s="10" t="n">
        <v>1000</v>
      </c>
      <c r="I598" s="12" t="n">
        <v>0.0001646237680174541</v>
      </c>
      <c r="J598" s="10" t="n">
        <v>-58900000</v>
      </c>
      <c r="K598" s="10" t="n">
        <v>-1000</v>
      </c>
      <c r="L598" s="12" t="n">
        <v>-0.0001646237680174541</v>
      </c>
      <c r="M598" s="10" t="n"/>
      <c r="N598" s="10" t="n"/>
      <c r="O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38600</v>
      </c>
      <c r="D599" s="5" t="n">
        <v>-550</v>
      </c>
      <c r="E599" s="13" t="n">
        <v>-0.014</v>
      </c>
      <c r="F599" s="7" t="n">
        <v>357468115200</v>
      </c>
      <c r="G599" s="5" t="n">
        <v>-77200000</v>
      </c>
      <c r="H599" s="5" t="n">
        <v>-2000</v>
      </c>
      <c r="I599" s="6" t="n">
        <v>-0.0002159633173347708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39350</v>
      </c>
      <c r="D600" s="10" t="n">
        <v>-850</v>
      </c>
      <c r="E600" s="11" t="n">
        <v>-0.0211</v>
      </c>
      <c r="F600" s="9" t="n">
        <v>357252629450</v>
      </c>
      <c r="G600" s="10" t="n">
        <v>-78700000</v>
      </c>
      <c r="H600" s="10" t="n">
        <v>-2000</v>
      </c>
      <c r="I600" s="12" t="n">
        <v>-0.0002202922904196975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36600</v>
      </c>
      <c r="D601" s="5" t="n">
        <v>-900</v>
      </c>
      <c r="E601" s="13" t="n">
        <v>-0.024</v>
      </c>
      <c r="F601" s="7" t="n">
        <v>356040444600</v>
      </c>
      <c r="G601" s="5" t="n">
        <v>-109800000</v>
      </c>
      <c r="H601" s="5" t="n">
        <v>-3000</v>
      </c>
      <c r="I601" s="6" t="n">
        <v>-0.0003083919303700364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웹젠 (069080)</t>
        </is>
      </c>
      <c r="B602" s="8" t="inlineStr">
        <is>
          <t>소프트웨어 개발 및 공급업</t>
        </is>
      </c>
      <c r="C602" s="9" t="n">
        <v>11470</v>
      </c>
      <c r="D602" s="10" t="n">
        <v>70</v>
      </c>
      <c r="E602" s="11" t="n">
        <v>0.0061</v>
      </c>
      <c r="F602" s="9" t="n">
        <v>355186615250</v>
      </c>
      <c r="G602" s="10" t="n">
        <v>-80290000</v>
      </c>
      <c r="H602" s="10" t="n">
        <v>-7000</v>
      </c>
      <c r="I602" s="12" t="n">
        <v>-0.0002260501847556599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26800</v>
      </c>
      <c r="D603" s="5" t="n">
        <v>-250</v>
      </c>
      <c r="E603" s="13" t="n">
        <v>-0.0092</v>
      </c>
      <c r="F603" s="7" t="n">
        <v>354536288800</v>
      </c>
      <c r="G603" s="5" t="n">
        <v>80400000</v>
      </c>
      <c r="H603" s="5" t="n">
        <v>3000</v>
      </c>
      <c r="I603" s="6" t="n">
        <v>0.0002267750933822039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4665</v>
      </c>
      <c r="D604" s="10" t="n">
        <v>-145</v>
      </c>
      <c r="E604" s="11" t="n">
        <v>-0.0301</v>
      </c>
      <c r="F604" s="9" t="n">
        <v>352886056905</v>
      </c>
      <c r="G604" s="10" t="n">
        <v>354540000</v>
      </c>
      <c r="H604" s="10" t="n">
        <v>76000</v>
      </c>
      <c r="I604" s="12" t="n">
        <v>0.001004686904066162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9640</v>
      </c>
      <c r="D605" s="5" t="n">
        <v>-230</v>
      </c>
      <c r="E605" s="13" t="n">
        <v>-0.0233</v>
      </c>
      <c r="F605" s="7" t="n">
        <v>351378000000</v>
      </c>
      <c r="G605" s="5" t="n">
        <v>-9640000</v>
      </c>
      <c r="H605" s="5" t="n">
        <v>-1000</v>
      </c>
      <c r="I605" s="6" t="n">
        <v>-2.743484224965706e-05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26050</v>
      </c>
      <c r="D606" s="10" t="n">
        <v>-800</v>
      </c>
      <c r="E606" s="11" t="n">
        <v>-0.0298</v>
      </c>
      <c r="F606" s="9" t="n">
        <v>350685282350</v>
      </c>
      <c r="G606" s="10" t="n">
        <v>-104200000</v>
      </c>
      <c r="H606" s="10" t="n">
        <v>-4000</v>
      </c>
      <c r="I606" s="12" t="n">
        <v>-0.0002971325152334269</v>
      </c>
      <c r="J606" s="10" t="n">
        <v>-52100000</v>
      </c>
      <c r="K606" s="10" t="n">
        <v>-2000</v>
      </c>
      <c r="L606" s="12" t="n">
        <v>-0.0001485662576167135</v>
      </c>
      <c r="M606" s="10" t="n"/>
      <c r="N606" s="10" t="n"/>
      <c r="O606" s="12" t="n"/>
    </row>
    <row r="607">
      <c r="A607" t="inlineStr">
        <is>
          <t>보성파워텍 (006910)</t>
        </is>
      </c>
      <c r="B607" t="inlineStr">
        <is>
          <t>구조용 금속제품, 탱크 및 증기발생기 제조업</t>
        </is>
      </c>
      <c r="C607" s="7" t="n">
        <v>7050</v>
      </c>
      <c r="D607" s="5" t="n">
        <v>-280</v>
      </c>
      <c r="E607" s="13" t="n">
        <v>-0.0382</v>
      </c>
      <c r="F607" s="7" t="n">
        <v>346365259200</v>
      </c>
      <c r="G607" s="5" t="n">
        <v>394800000</v>
      </c>
      <c r="H607" s="5" t="n">
        <v>56000</v>
      </c>
      <c r="I607" s="6" t="n">
        <v>0.001139837179143976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이수화학 (005950)</t>
        </is>
      </c>
      <c r="B608" s="8" t="inlineStr">
        <is>
          <t>기초 화학물질 제조업</t>
        </is>
      </c>
      <c r="C608" s="9" t="n">
        <v>13150</v>
      </c>
      <c r="D608" s="10" t="n">
        <v>-420</v>
      </c>
      <c r="E608" s="11" t="n">
        <v>-0.031</v>
      </c>
      <c r="F608" s="9" t="n">
        <v>345768322350</v>
      </c>
      <c r="G608" s="10" t="n">
        <v>0</v>
      </c>
      <c r="H608" s="10" t="n">
        <v>0</v>
      </c>
      <c r="I608" s="12" t="n">
        <v>0</v>
      </c>
      <c r="J608" s="10" t="n">
        <v>315600000</v>
      </c>
      <c r="K608" s="10" t="n">
        <v>24000</v>
      </c>
      <c r="L608" s="12" t="n">
        <v>0.000912749895233426</v>
      </c>
      <c r="M608" s="10" t="n"/>
      <c r="N608" s="10" t="n"/>
      <c r="O608" s="12" t="n"/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9610</v>
      </c>
      <c r="D609" s="5" t="n">
        <v>-160</v>
      </c>
      <c r="E609" s="13" t="n">
        <v>-0.0164</v>
      </c>
      <c r="F609" s="7" t="n">
        <v>345751193920</v>
      </c>
      <c r="G609" s="5" t="n">
        <v>9610000</v>
      </c>
      <c r="H609" s="5" t="n">
        <v>1000</v>
      </c>
      <c r="I609" s="6" t="n">
        <v>2.779455333485721e-05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코오롱 (002020)</t>
        </is>
      </c>
      <c r="B610" s="8" t="inlineStr">
        <is>
          <t>기타 금융업</t>
        </is>
      </c>
      <c r="C610" s="9" t="n">
        <v>26750</v>
      </c>
      <c r="D610" s="10" t="n">
        <v>-1400</v>
      </c>
      <c r="E610" s="11" t="n">
        <v>-0.04969999999999999</v>
      </c>
      <c r="F610" s="9" t="n">
        <v>345280440000</v>
      </c>
      <c r="G610" s="10" t="n">
        <v>-187250000</v>
      </c>
      <c r="H610" s="10" t="n">
        <v>-7000</v>
      </c>
      <c r="I610" s="12" t="n">
        <v>-0.0005423127936236411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3160</v>
      </c>
      <c r="D611" s="5" t="n">
        <v>-110</v>
      </c>
      <c r="E611" s="13" t="n">
        <v>-0.0336</v>
      </c>
      <c r="F611" s="7" t="n">
        <v>345075286400</v>
      </c>
      <c r="G611" s="5" t="n">
        <v>28440000</v>
      </c>
      <c r="H611" s="5" t="n">
        <v>9000</v>
      </c>
      <c r="I611" s="6" t="n">
        <v>8.241679749570151e-05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9050</v>
      </c>
      <c r="D612" s="10" t="n">
        <v>-160</v>
      </c>
      <c r="E612" s="11" t="n">
        <v>-0.0174</v>
      </c>
      <c r="F612" s="9" t="n">
        <v>344990905100</v>
      </c>
      <c r="G612" s="10" t="n">
        <v>-27150000</v>
      </c>
      <c r="H612" s="10" t="n">
        <v>-3000</v>
      </c>
      <c r="I612" s="12" t="n">
        <v>-7.869772680566819e-05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7540</v>
      </c>
      <c r="D613" s="5" t="n">
        <v>-220</v>
      </c>
      <c r="E613" s="13" t="n">
        <v>-0.0284</v>
      </c>
      <c r="F613" s="7" t="n">
        <v>344537819340</v>
      </c>
      <c r="G613" s="5" t="n">
        <v>30160000</v>
      </c>
      <c r="H613" s="5" t="n">
        <v>4000</v>
      </c>
      <c r="I613" s="6" t="n">
        <v>8.753755990496136e-05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4895</v>
      </c>
      <c r="D614" s="10" t="n">
        <v>-135</v>
      </c>
      <c r="E614" s="11" t="n">
        <v>-0.0268</v>
      </c>
      <c r="F614" s="9" t="n">
        <v>344036900350</v>
      </c>
      <c r="G614" s="10" t="n">
        <v>-161535000</v>
      </c>
      <c r="H614" s="10" t="n">
        <v>-33000</v>
      </c>
      <c r="I614" s="12" t="n">
        <v>-0.0004695281228137597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6790</v>
      </c>
      <c r="D615" s="5" t="n">
        <v>-150</v>
      </c>
      <c r="E615" s="13" t="n">
        <v>-0.0216</v>
      </c>
      <c r="F615" s="7" t="n">
        <v>343283965150</v>
      </c>
      <c r="G615" s="5" t="n">
        <v>67900000</v>
      </c>
      <c r="H615" s="5" t="n">
        <v>10000</v>
      </c>
      <c r="I615" s="6" t="n">
        <v>0.0001977954314595809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9080</v>
      </c>
      <c r="D616" s="10" t="n">
        <v>-120</v>
      </c>
      <c r="E616" s="11" t="n">
        <v>-0.013</v>
      </c>
      <c r="F616" s="9" t="n">
        <v>343210897560</v>
      </c>
      <c r="G616" s="10" t="n">
        <v>-90800000</v>
      </c>
      <c r="H616" s="10" t="n">
        <v>-10000</v>
      </c>
      <c r="I616" s="12" t="n">
        <v>-0.0002645603640371774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감성코퍼레이션 (036620)</t>
        </is>
      </c>
      <c r="B617" t="inlineStr">
        <is>
          <t>기타 전문 도매업</t>
        </is>
      </c>
      <c r="C617" s="7" t="n">
        <v>3810</v>
      </c>
      <c r="D617" s="5" t="n">
        <v>-100</v>
      </c>
      <c r="E617" s="13" t="n">
        <v>-0.0256</v>
      </c>
      <c r="F617" s="7" t="n">
        <v>342377816640</v>
      </c>
      <c r="G617" s="5" t="n">
        <v>-140970000</v>
      </c>
      <c r="H617" s="5" t="n">
        <v>-37000</v>
      </c>
      <c r="I617" s="6" t="n">
        <v>-0.0004117381242261549</v>
      </c>
      <c r="J617" s="5" t="n">
        <v>26670000</v>
      </c>
      <c r="K617" s="5" t="n">
        <v>7000</v>
      </c>
      <c r="L617" s="6" t="n">
        <v>7.78964018806239e-05</v>
      </c>
      <c r="M617" s="5" t="n"/>
      <c r="N617" s="5" t="n"/>
      <c r="O617" s="6" t="n"/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22400</v>
      </c>
      <c r="D618" s="10" t="n">
        <v>-450</v>
      </c>
      <c r="E618" s="11" t="n">
        <v>-0.0197</v>
      </c>
      <c r="F618" s="9" t="n">
        <v>341474156800</v>
      </c>
      <c r="G618" s="10" t="n">
        <v>380800000</v>
      </c>
      <c r="H618" s="10" t="n">
        <v>17000</v>
      </c>
      <c r="I618" s="12" t="n">
        <v>0.001115164917803818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19610</v>
      </c>
      <c r="D619" s="5" t="n">
        <v>-590</v>
      </c>
      <c r="E619" s="13" t="n">
        <v>-0.0292</v>
      </c>
      <c r="F619" s="7" t="n">
        <v>341243415000</v>
      </c>
      <c r="G619" s="5" t="n">
        <v>-58830000</v>
      </c>
      <c r="H619" s="5" t="n">
        <v>-3000</v>
      </c>
      <c r="I619" s="6" t="n">
        <v>-0.000172398931126627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12110</v>
      </c>
      <c r="D620" s="10" t="n">
        <v>-190</v>
      </c>
      <c r="E620" s="11" t="n">
        <v>-0.0154</v>
      </c>
      <c r="F620" s="9" t="n">
        <v>340813837140</v>
      </c>
      <c r="G620" s="10" t="n">
        <v>230090000</v>
      </c>
      <c r="H620" s="10" t="n">
        <v>19000</v>
      </c>
      <c r="I620" s="12" t="n">
        <v>0.0006751193024638941</v>
      </c>
      <c r="J620" s="10" t="n">
        <v>-12110000</v>
      </c>
      <c r="K620" s="10" t="n">
        <v>-1000</v>
      </c>
      <c r="L620" s="12" t="n">
        <v>-3.553259486652074e-05</v>
      </c>
      <c r="M620" s="10" t="n"/>
      <c r="N620" s="10" t="n"/>
      <c r="O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6840</v>
      </c>
      <c r="D621" s="5" t="n">
        <v>140</v>
      </c>
      <c r="E621" s="13" t="n">
        <v>0.0209</v>
      </c>
      <c r="F621" s="7" t="n">
        <v>337536783720</v>
      </c>
      <c r="G621" s="5" t="n">
        <v>-218880000</v>
      </c>
      <c r="H621" s="5" t="n">
        <v>-32000</v>
      </c>
      <c r="I621" s="6" t="n">
        <v>-0.000648462658166375</v>
      </c>
      <c r="J621" s="5" t="n">
        <v>-6840000</v>
      </c>
      <c r="K621" s="5" t="n">
        <v>-1000</v>
      </c>
      <c r="L621" s="6" t="n">
        <v>-2.026445806769922e-05</v>
      </c>
      <c r="M621" s="5" t="n"/>
      <c r="N621" s="5" t="n"/>
      <c r="O621" s="6" t="n"/>
    </row>
    <row r="622">
      <c r="A622" s="8" t="inlineStr">
        <is>
          <t>LB세미콘 (061970)</t>
        </is>
      </c>
      <c r="B622" s="8" t="inlineStr">
        <is>
          <t>반도체 제조업</t>
        </is>
      </c>
      <c r="C622" s="9" t="n">
        <v>5810</v>
      </c>
      <c r="D622" s="10" t="n">
        <v>310</v>
      </c>
      <c r="E622" s="11" t="n">
        <v>0.0564</v>
      </c>
      <c r="F622" s="9" t="n">
        <v>337462264860</v>
      </c>
      <c r="G622" s="10" t="n">
        <v>749490000</v>
      </c>
      <c r="H622" s="10" t="n">
        <v>129000</v>
      </c>
      <c r="I622" s="12" t="n">
        <v>0.002220959431748419</v>
      </c>
      <c r="J622" s="10" t="n">
        <v>5810000</v>
      </c>
      <c r="K622" s="10" t="n">
        <v>1000</v>
      </c>
      <c r="L622" s="12" t="n">
        <v>1.721673978099549e-05</v>
      </c>
      <c r="M622" s="10" t="n"/>
      <c r="N622" s="10" t="n"/>
      <c r="O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21800</v>
      </c>
      <c r="D623" s="5" t="n">
        <v>-850</v>
      </c>
      <c r="E623" s="13" t="n">
        <v>-0.0375</v>
      </c>
      <c r="F623" s="7" t="n">
        <v>335566985800</v>
      </c>
      <c r="G623" s="5" t="n">
        <v>-130800000</v>
      </c>
      <c r="H623" s="5" t="n">
        <v>-6000</v>
      </c>
      <c r="I623" s="6" t="n">
        <v>-0.000389788046902676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11730</v>
      </c>
      <c r="D624" s="10" t="n">
        <v>-340</v>
      </c>
      <c r="E624" s="11" t="n">
        <v>-0.0282</v>
      </c>
      <c r="F624" s="9" t="n">
        <v>334815161160</v>
      </c>
      <c r="G624" s="10" t="n">
        <v>234600000</v>
      </c>
      <c r="H624" s="10" t="n">
        <v>20000</v>
      </c>
      <c r="I624" s="12" t="n">
        <v>0.0007006851158926175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매커스 (093520)</t>
        </is>
      </c>
      <c r="B625" t="inlineStr">
        <is>
          <t>기계장비 및 관련 물품 도매업</t>
        </is>
      </c>
      <c r="C625" s="7" t="n">
        <v>28000</v>
      </c>
      <c r="D625" s="5" t="n">
        <v>-450</v>
      </c>
      <c r="E625" s="13" t="n">
        <v>-0.0158</v>
      </c>
      <c r="F625" s="7" t="n">
        <v>333251436000</v>
      </c>
      <c r="G625" s="5" t="n">
        <v>28000000</v>
      </c>
      <c r="H625" s="5" t="n">
        <v>1000</v>
      </c>
      <c r="I625" s="6" t="n">
        <v>8.402064319986906e-05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38500</v>
      </c>
      <c r="D626" s="10" t="n">
        <v>-1200</v>
      </c>
      <c r="E626" s="11" t="n">
        <v>-0.0302</v>
      </c>
      <c r="F626" s="9" t="n">
        <v>332216846500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9680</v>
      </c>
      <c r="D627" s="5" t="n">
        <v>-160</v>
      </c>
      <c r="E627" s="13" t="n">
        <v>-0.0163</v>
      </c>
      <c r="F627" s="7" t="n">
        <v>331987787120</v>
      </c>
      <c r="G627" s="5" t="n">
        <v>-48400000</v>
      </c>
      <c r="H627" s="5" t="n">
        <v>-5000</v>
      </c>
      <c r="I627" s="6" t="n">
        <v>-0.0001457884954740982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7730</v>
      </c>
      <c r="D628" s="10" t="n">
        <v>680</v>
      </c>
      <c r="E628" s="11" t="n">
        <v>0.0965</v>
      </c>
      <c r="F628" s="9" t="n">
        <v>331128603140</v>
      </c>
      <c r="G628" s="10" t="n">
        <v>-386500000</v>
      </c>
      <c r="H628" s="10" t="n">
        <v>-50000</v>
      </c>
      <c r="I628" s="12" t="n">
        <v>-0.001167220216963828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에스티아이 (039440)</t>
        </is>
      </c>
      <c r="B629" t="inlineStr">
        <is>
          <t>특수 목적용 기계 제조업</t>
        </is>
      </c>
      <c r="C629" s="7" t="n">
        <v>21250</v>
      </c>
      <c r="D629" s="5" t="n">
        <v>-900</v>
      </c>
      <c r="E629" s="13" t="n">
        <v>-0.0406</v>
      </c>
      <c r="F629" s="7" t="n">
        <v>329524748750</v>
      </c>
      <c r="G629" s="5" t="n">
        <v>-127500000</v>
      </c>
      <c r="H629" s="5" t="n">
        <v>-6000</v>
      </c>
      <c r="I629" s="6" t="n">
        <v>-0.0003869208624956125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16190</v>
      </c>
      <c r="D630" s="10" t="n">
        <v>-410</v>
      </c>
      <c r="E630" s="11" t="n">
        <v>-0.0247</v>
      </c>
      <c r="F630" s="9" t="n">
        <v>328757086580</v>
      </c>
      <c r="G630" s="10" t="n">
        <v>210470000</v>
      </c>
      <c r="H630" s="10" t="n">
        <v>13000</v>
      </c>
      <c r="I630" s="12" t="n">
        <v>0.000640199127536629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15300</v>
      </c>
      <c r="D631" s="5" t="n">
        <v>-780</v>
      </c>
      <c r="E631" s="13" t="n">
        <v>-0.04849999999999999</v>
      </c>
      <c r="F631" s="7" t="n">
        <v>328598008200</v>
      </c>
      <c r="G631" s="5" t="n">
        <v>76500000</v>
      </c>
      <c r="H631" s="5" t="n">
        <v>5000</v>
      </c>
      <c r="I631" s="6" t="n">
        <v>0.0002328072541250419</v>
      </c>
      <c r="J631" s="5" t="n">
        <v>-122400000</v>
      </c>
      <c r="K631" s="5" t="n">
        <v>-8000</v>
      </c>
      <c r="L631" s="6" t="n">
        <v>-0.0003724916066000671</v>
      </c>
      <c r="M631" s="5" t="n"/>
      <c r="N631" s="5" t="n"/>
      <c r="O631" s="6" t="n"/>
    </row>
    <row r="632">
      <c r="A632" s="8" t="inlineStr">
        <is>
          <t>툴젠 (199800)</t>
        </is>
      </c>
      <c r="B632" s="8" t="inlineStr">
        <is>
          <t>자연과학 및 공학 연구개발업</t>
        </is>
      </c>
      <c r="C632" s="9" t="n">
        <v>36500</v>
      </c>
      <c r="D632" s="10" t="n">
        <v>-1000</v>
      </c>
      <c r="E632" s="11" t="n">
        <v>-0.0267</v>
      </c>
      <c r="F632" s="9" t="n">
        <v>328413458500</v>
      </c>
      <c r="G632" s="10" t="n">
        <v>-36500000</v>
      </c>
      <c r="H632" s="10" t="n">
        <v>-1000</v>
      </c>
      <c r="I632" s="12" t="n">
        <v>-0.0001111403904295231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12120</v>
      </c>
      <c r="D633" s="5" t="n">
        <v>-300</v>
      </c>
      <c r="E633" s="13" t="n">
        <v>-0.0242</v>
      </c>
      <c r="F633" s="7" t="n">
        <v>327584656440</v>
      </c>
      <c r="G633" s="5" t="n">
        <v>72720000</v>
      </c>
      <c r="H633" s="5" t="n">
        <v>6000</v>
      </c>
      <c r="I633" s="6" t="n">
        <v>0.0002219884190861647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마이크로컨텍솔 (098120)</t>
        </is>
      </c>
      <c r="B634" s="8" t="inlineStr">
        <is>
          <t>전자부품 제조업</t>
        </is>
      </c>
      <c r="C634" s="9" t="n">
        <v>39400</v>
      </c>
      <c r="D634" s="10" t="n">
        <v>1600</v>
      </c>
      <c r="E634" s="11" t="n">
        <v>0.0423</v>
      </c>
      <c r="F634" s="9" t="n">
        <v>327522980400</v>
      </c>
      <c r="G634" s="10" t="n">
        <v>6343400000</v>
      </c>
      <c r="H634" s="10" t="n">
        <v>161000</v>
      </c>
      <c r="I634" s="12" t="n">
        <v>0.01936780128299052</v>
      </c>
      <c r="J634" s="10" t="n">
        <v>472800000</v>
      </c>
      <c r="K634" s="10" t="n">
        <v>12000</v>
      </c>
      <c r="L634" s="12" t="n">
        <v>0.001443562828545878</v>
      </c>
      <c r="M634" s="10" t="n"/>
      <c r="N634" s="10" t="n"/>
      <c r="O634" s="12" t="n"/>
    </row>
    <row r="635">
      <c r="A635" t="inlineStr">
        <is>
          <t>인투셀 (287840)</t>
        </is>
      </c>
      <c r="B635" t="inlineStr">
        <is>
          <t>자연과학 및 공학 연구개발업</t>
        </is>
      </c>
      <c r="C635" s="7" t="n">
        <v>21800</v>
      </c>
      <c r="D635" s="5" t="n">
        <v>850</v>
      </c>
      <c r="E635" s="13" t="n">
        <v>0.0406</v>
      </c>
      <c r="F635" s="7" t="n">
        <v>327478728000</v>
      </c>
      <c r="G635" s="5" t="n">
        <v>130800000</v>
      </c>
      <c r="H635" s="5" t="n">
        <v>6000</v>
      </c>
      <c r="I635" s="6" t="n">
        <v>0.0003994152560651207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4050</v>
      </c>
      <c r="D636" s="10" t="n">
        <v>-75</v>
      </c>
      <c r="E636" s="11" t="n">
        <v>-0.0182</v>
      </c>
      <c r="F636" s="9" t="n">
        <v>326595989250</v>
      </c>
      <c r="G636" s="10" t="n">
        <v>-56700000</v>
      </c>
      <c r="H636" s="10" t="n">
        <v>-14000</v>
      </c>
      <c r="I636" s="12" t="n">
        <v>-0.0001736089905151828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네패스아크 (330860)</t>
        </is>
      </c>
      <c r="B637" t="inlineStr">
        <is>
          <t>그외 기타 전문, 과학 및 기술 서비스업</t>
        </is>
      </c>
      <c r="C637" s="7" t="n">
        <v>26750</v>
      </c>
      <c r="D637" s="5" t="n">
        <v>-1000</v>
      </c>
      <c r="E637" s="13" t="n">
        <v>-0.036</v>
      </c>
      <c r="F637" s="7" t="n">
        <v>325923203750</v>
      </c>
      <c r="G637" s="5" t="n">
        <v>1177000000</v>
      </c>
      <c r="H637" s="5" t="n">
        <v>44000</v>
      </c>
      <c r="I637" s="6" t="n">
        <v>0.003611280161883841</v>
      </c>
      <c r="J637" s="5" t="n">
        <v>-240750000</v>
      </c>
      <c r="K637" s="5" t="n">
        <v>-9000</v>
      </c>
      <c r="L637" s="6" t="n">
        <v>-0.0007386709422035129</v>
      </c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200500</v>
      </c>
      <c r="D638" s="10" t="n">
        <v>-1500</v>
      </c>
      <c r="E638" s="11" t="n">
        <v>-0.0074</v>
      </c>
      <c r="F638" s="9" t="n">
        <v>324388148000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-130</v>
      </c>
      <c r="E639" s="13" t="n">
        <v>-0.0153</v>
      </c>
      <c r="F639" s="7" t="n">
        <v>324124197320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37550</v>
      </c>
      <c r="D640" s="10" t="n">
        <v>-1200</v>
      </c>
      <c r="E640" s="11" t="n">
        <v>-0.031</v>
      </c>
      <c r="F640" s="9" t="n">
        <v>323827107050</v>
      </c>
      <c r="G640" s="10" t="n">
        <v>-150200000</v>
      </c>
      <c r="H640" s="10" t="n">
        <v>-4000</v>
      </c>
      <c r="I640" s="12" t="n">
        <v>-0.0004638277547802958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8700</v>
      </c>
      <c r="D641" s="5" t="n">
        <v>-450</v>
      </c>
      <c r="E641" s="13" t="n">
        <v>-0.0492</v>
      </c>
      <c r="F641" s="7" t="n">
        <v>319745070900</v>
      </c>
      <c r="G641" s="5" t="n">
        <v>-313200000</v>
      </c>
      <c r="H641" s="5" t="n">
        <v>-36000</v>
      </c>
      <c r="I641" s="6" t="n">
        <v>-0.0009795303462174496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6060</v>
      </c>
      <c r="D643" s="5" t="n">
        <v>-220</v>
      </c>
      <c r="E643" s="13" t="n">
        <v>-0.035</v>
      </c>
      <c r="F643" s="7" t="n">
        <v>318416500620</v>
      </c>
      <c r="G643" s="5" t="n">
        <v>-12120000</v>
      </c>
      <c r="H643" s="5" t="n">
        <v>-2000</v>
      </c>
      <c r="I643" s="6" t="n">
        <v>-3.806335405483296e-05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27600</v>
      </c>
      <c r="D644" s="10" t="n">
        <v>-750</v>
      </c>
      <c r="E644" s="11" t="n">
        <v>-0.0265</v>
      </c>
      <c r="F644" s="9" t="n">
        <v>317400000000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34700</v>
      </c>
      <c r="D645" s="5" t="n">
        <v>500</v>
      </c>
      <c r="E645" s="13" t="n">
        <v>0.0146</v>
      </c>
      <c r="F645" s="7" t="n">
        <v>314553626200</v>
      </c>
      <c r="G645" s="5" t="n">
        <v>347000000</v>
      </c>
      <c r="H645" s="5" t="n">
        <v>10000</v>
      </c>
      <c r="I645" s="6" t="n">
        <v>0.001103150531729588</v>
      </c>
      <c r="J645" s="5" t="n">
        <v>-104100000</v>
      </c>
      <c r="K645" s="5" t="n">
        <v>-3000</v>
      </c>
      <c r="L645" s="6" t="n">
        <v>-0.0003309451595188763</v>
      </c>
      <c r="M645" s="5" t="n"/>
      <c r="N645" s="5" t="n"/>
      <c r="O645" s="6" t="n"/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4810</v>
      </c>
      <c r="D646" s="10" t="n">
        <v>-75</v>
      </c>
      <c r="E646" s="11" t="n">
        <v>-0.0154</v>
      </c>
      <c r="F646" s="9" t="n">
        <v>314434356080</v>
      </c>
      <c r="G646" s="10" t="n">
        <v>-43290000</v>
      </c>
      <c r="H646" s="10" t="n">
        <v>-9000</v>
      </c>
      <c r="I646" s="12" t="n">
        <v>-0.000137675795163382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싸이맥스 (160980)</t>
        </is>
      </c>
      <c r="B647" t="inlineStr">
        <is>
          <t>특수 목적용 기계 제조업</t>
        </is>
      </c>
      <c r="C647" s="7" t="n">
        <v>28750</v>
      </c>
      <c r="D647" s="5" t="n">
        <v>-1500</v>
      </c>
      <c r="E647" s="13" t="n">
        <v>-0.0496</v>
      </c>
      <c r="F647" s="7" t="n">
        <v>314071986250</v>
      </c>
      <c r="G647" s="5" t="n">
        <v>977500000</v>
      </c>
      <c r="H647" s="5" t="n">
        <v>34000</v>
      </c>
      <c r="I647" s="6" t="n">
        <v>0.003112343802678135</v>
      </c>
      <c r="J647" s="5" t="n">
        <v>115000000</v>
      </c>
      <c r="K647" s="5" t="n">
        <v>4000</v>
      </c>
      <c r="L647" s="6" t="n">
        <v>0.0003661580944327218</v>
      </c>
      <c r="M647" s="5" t="n"/>
      <c r="N647" s="5" t="n"/>
      <c r="O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4750</v>
      </c>
      <c r="D648" s="10" t="n">
        <v>-100</v>
      </c>
      <c r="E648" s="11" t="n">
        <v>-0.0206</v>
      </c>
      <c r="F648" s="9" t="n">
        <v>312962437750</v>
      </c>
      <c r="G648" s="10" t="n">
        <v>33250000</v>
      </c>
      <c r="H648" s="10" t="n">
        <v>7000</v>
      </c>
      <c r="I648" s="12" t="n">
        <v>0.0001062427818464294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티로보틱스 (117730)</t>
        </is>
      </c>
      <c r="B649" t="inlineStr">
        <is>
          <t>특수 목적용 기계 제조업</t>
        </is>
      </c>
      <c r="C649" s="7" t="n">
        <v>13840</v>
      </c>
      <c r="D649" s="5" t="n">
        <v>-160</v>
      </c>
      <c r="E649" s="13" t="n">
        <v>-0.0114</v>
      </c>
      <c r="F649" s="7" t="n">
        <v>312203315120</v>
      </c>
      <c r="G649" s="5" t="n">
        <v>179920000</v>
      </c>
      <c r="H649" s="5" t="n">
        <v>13000</v>
      </c>
      <c r="I649" s="6" t="n">
        <v>0.0005762911259633648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화신 (010690)</t>
        </is>
      </c>
      <c r="B650" s="8" t="inlineStr">
        <is>
          <t>자동차 신품 부품 제조업</t>
        </is>
      </c>
      <c r="C650" s="9" t="n">
        <v>8925</v>
      </c>
      <c r="D650" s="10" t="n">
        <v>525</v>
      </c>
      <c r="E650" s="11" t="n">
        <v>0.0625</v>
      </c>
      <c r="F650" s="9" t="n">
        <v>311664659250</v>
      </c>
      <c r="G650" s="10" t="n">
        <v>-1909950000</v>
      </c>
      <c r="H650" s="10" t="n">
        <v>-214000</v>
      </c>
      <c r="I650" s="12" t="n">
        <v>-0.006128221289498033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두산2우B (000157)</t>
        </is>
      </c>
      <c r="B651" t="inlineStr">
        <is>
          <t>미분류</t>
        </is>
      </c>
      <c r="C651" s="7" t="n">
        <v>347500</v>
      </c>
      <c r="D651" s="5" t="n">
        <v>-9000</v>
      </c>
      <c r="E651" s="13" t="n">
        <v>-0.0252</v>
      </c>
      <c r="F651" s="7" t="n">
        <v>310330705000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2735</v>
      </c>
      <c r="D652" s="10" t="n">
        <v>5</v>
      </c>
      <c r="E652" s="11" t="n">
        <v>0.0018</v>
      </c>
      <c r="F652" s="9" t="n">
        <v>308212338295</v>
      </c>
      <c r="G652" s="10" t="n">
        <v>248885000</v>
      </c>
      <c r="H652" s="10" t="n">
        <v>91000</v>
      </c>
      <c r="I652" s="12" t="n">
        <v>0.0008075114752926733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16210</v>
      </c>
      <c r="D653" s="5" t="n">
        <v>-660</v>
      </c>
      <c r="E653" s="13" t="n">
        <v>-0.0391</v>
      </c>
      <c r="F653" s="7" t="n">
        <v>306369000000</v>
      </c>
      <c r="G653" s="5" t="n">
        <v>534930000</v>
      </c>
      <c r="H653" s="5" t="n">
        <v>33000</v>
      </c>
      <c r="I653" s="6" t="n">
        <v>0.001746031746031746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엑시콘 (092870)</t>
        </is>
      </c>
      <c r="B654" s="8" t="inlineStr">
        <is>
          <t>특수 목적용 기계 제조업</t>
        </is>
      </c>
      <c r="C654" s="9" t="n">
        <v>23450</v>
      </c>
      <c r="D654" s="10" t="n">
        <v>350</v>
      </c>
      <c r="E654" s="11" t="n">
        <v>0.0152</v>
      </c>
      <c r="F654" s="9" t="n">
        <v>306041189650</v>
      </c>
      <c r="G654" s="10" t="n">
        <v>-750400000</v>
      </c>
      <c r="H654" s="10" t="n">
        <v>-32000</v>
      </c>
      <c r="I654" s="12" t="n">
        <v>-0.002451957531789055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6720</v>
      </c>
      <c r="D655" s="5" t="n">
        <v>570</v>
      </c>
      <c r="E655" s="13" t="n">
        <v>0.09269999999999999</v>
      </c>
      <c r="F655" s="7" t="n">
        <v>305760000000</v>
      </c>
      <c r="G655" s="5" t="n">
        <v>584640000</v>
      </c>
      <c r="H655" s="5" t="n">
        <v>87000</v>
      </c>
      <c r="I655" s="6" t="n">
        <v>0.001912087912087912</v>
      </c>
      <c r="J655" s="5" t="n">
        <v>40320000</v>
      </c>
      <c r="K655" s="5" t="n">
        <v>6000</v>
      </c>
      <c r="L655" s="6" t="n">
        <v>0.0001318681318681319</v>
      </c>
      <c r="M655" s="5" t="n"/>
      <c r="N655" s="5" t="n"/>
      <c r="O655" s="6" t="n"/>
    </row>
    <row r="656">
      <c r="A656" s="8" t="inlineStr">
        <is>
          <t>저스템 (417840)</t>
        </is>
      </c>
      <c r="B656" s="8" t="inlineStr">
        <is>
          <t>특수 목적용 기계 제조업</t>
        </is>
      </c>
      <c r="C656" s="9" t="n">
        <v>13360</v>
      </c>
      <c r="D656" s="10" t="n">
        <v>-790</v>
      </c>
      <c r="E656" s="11" t="n">
        <v>-0.0558</v>
      </c>
      <c r="F656" s="9" t="n">
        <v>305534930160</v>
      </c>
      <c r="G656" s="10" t="n">
        <v>307280000</v>
      </c>
      <c r="H656" s="10" t="n">
        <v>23000</v>
      </c>
      <c r="I656" s="12" t="n">
        <v>0.001005711523193391</v>
      </c>
      <c r="J656" s="10" t="n">
        <v>-320640000</v>
      </c>
      <c r="K656" s="10" t="n">
        <v>-24000</v>
      </c>
      <c r="L656" s="12" t="n">
        <v>-0.001049438111158321</v>
      </c>
      <c r="M656" s="10" t="n"/>
      <c r="N656" s="10" t="n"/>
      <c r="O656" s="12" t="n"/>
    </row>
    <row r="657">
      <c r="A657" t="inlineStr">
        <is>
          <t>파인엠텍 (441270)</t>
        </is>
      </c>
      <c r="B657" t="inlineStr">
        <is>
          <t>전자부품 제조업</t>
        </is>
      </c>
      <c r="C657" s="7" t="n">
        <v>7260</v>
      </c>
      <c r="D657" s="5" t="n">
        <v>-400</v>
      </c>
      <c r="E657" s="13" t="n">
        <v>-0.0522</v>
      </c>
      <c r="F657" s="7" t="n">
        <v>305239781220</v>
      </c>
      <c r="G657" s="5" t="n">
        <v>-413820000</v>
      </c>
      <c r="H657" s="5" t="n">
        <v>-57000</v>
      </c>
      <c r="I657" s="6" t="n">
        <v>-0.001355721060819859</v>
      </c>
      <c r="J657" s="5" t="n">
        <v>-50820000</v>
      </c>
      <c r="K657" s="5" t="n">
        <v>-7000</v>
      </c>
      <c r="L657" s="6" t="n">
        <v>-0.0001664920601006844</v>
      </c>
      <c r="M657" s="5" t="n"/>
      <c r="N657" s="5" t="n"/>
      <c r="O657" s="6" t="n"/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12650</v>
      </c>
      <c r="D658" s="10" t="n">
        <v>-360</v>
      </c>
      <c r="E658" s="11" t="n">
        <v>-0.0277</v>
      </c>
      <c r="F658" s="9" t="n">
        <v>304791946250</v>
      </c>
      <c r="G658" s="10" t="n">
        <v>290950000</v>
      </c>
      <c r="H658" s="10" t="n">
        <v>23000</v>
      </c>
      <c r="I658" s="12" t="n">
        <v>0.0009545855905305111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6240</v>
      </c>
      <c r="D659" s="5" t="n">
        <v>-350</v>
      </c>
      <c r="E659" s="13" t="n">
        <v>-0.05309999999999999</v>
      </c>
      <c r="F659" s="7" t="n">
        <v>304642091520</v>
      </c>
      <c r="G659" s="5" t="n">
        <v>-156000000</v>
      </c>
      <c r="H659" s="5" t="n">
        <v>-25000</v>
      </c>
      <c r="I659" s="6" t="n">
        <v>-0.0005120763162491565</v>
      </c>
      <c r="J659" s="5" t="n">
        <v>-106080000</v>
      </c>
      <c r="K659" s="5" t="n">
        <v>-17000</v>
      </c>
      <c r="L659" s="6" t="n">
        <v>-0.0003482118950494264</v>
      </c>
      <c r="M659" s="5" t="n"/>
      <c r="N659" s="5" t="n"/>
      <c r="O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8960</v>
      </c>
      <c r="D660" s="10" t="n">
        <v>70</v>
      </c>
      <c r="E660" s="11" t="n">
        <v>0.007900000000000001</v>
      </c>
      <c r="F660" s="9" t="n">
        <v>303234570240</v>
      </c>
      <c r="G660" s="10" t="n">
        <v>-98560000</v>
      </c>
      <c r="H660" s="10" t="n">
        <v>-11000</v>
      </c>
      <c r="I660" s="12" t="n">
        <v>-0.0003250289039339844</v>
      </c>
      <c r="J660" s="10" t="n">
        <v>17920000</v>
      </c>
      <c r="K660" s="10" t="n">
        <v>2000</v>
      </c>
      <c r="L660" s="12" t="n">
        <v>5.909616435163353e-05</v>
      </c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1949</v>
      </c>
      <c r="D661" s="5" t="n">
        <v>-16</v>
      </c>
      <c r="E661" s="13" t="n">
        <v>-0.008100000000000001</v>
      </c>
      <c r="F661" s="7" t="n">
        <v>303084536535</v>
      </c>
      <c r="G661" s="5" t="n">
        <v>-19490000</v>
      </c>
      <c r="H661" s="5" t="n">
        <v>-10000</v>
      </c>
      <c r="I661" s="6" t="n">
        <v>-6.430549120987341e-05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아세아제지 (002310)</t>
        </is>
      </c>
      <c r="B662" s="8" t="inlineStr">
        <is>
          <t>골판지, 종이 상자 및 종이용기 제조업</t>
        </is>
      </c>
      <c r="C662" s="9" t="n">
        <v>7680</v>
      </c>
      <c r="D662" s="10" t="n">
        <v>-70</v>
      </c>
      <c r="E662" s="11" t="n">
        <v>-0.009000000000000001</v>
      </c>
      <c r="F662" s="9" t="n">
        <v>302972236800</v>
      </c>
      <c r="G662" s="10" t="n">
        <v>-30720000</v>
      </c>
      <c r="H662" s="10" t="n">
        <v>-4000</v>
      </c>
      <c r="I662" s="12" t="n">
        <v>-0.0001013954292461427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21150</v>
      </c>
      <c r="D663" s="5" t="n">
        <v>-650</v>
      </c>
      <c r="E663" s="13" t="n">
        <v>-0.0298</v>
      </c>
      <c r="F663" s="7" t="n">
        <v>302148900000</v>
      </c>
      <c r="G663" s="5" t="n">
        <v>21150000</v>
      </c>
      <c r="H663" s="5" t="n">
        <v>1000</v>
      </c>
      <c r="I663" s="6" t="n">
        <v>6.999860002799944e-05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아스플로 (159010)</t>
        </is>
      </c>
      <c r="B664" s="8" t="inlineStr">
        <is>
          <t>일반 목적용 기계 제조업</t>
        </is>
      </c>
      <c r="C664" s="9" t="n">
        <v>22650</v>
      </c>
      <c r="D664" s="10" t="n">
        <v>-200</v>
      </c>
      <c r="E664" s="11" t="n">
        <v>-0.008800000000000001</v>
      </c>
      <c r="F664" s="9" t="n">
        <v>302031838350</v>
      </c>
      <c r="G664" s="10" t="n">
        <v>249150000</v>
      </c>
      <c r="H664" s="10" t="n">
        <v>11000</v>
      </c>
      <c r="I664" s="12" t="n">
        <v>0.0008249130335434386</v>
      </c>
      <c r="J664" s="10" t="n">
        <v>-90600000</v>
      </c>
      <c r="K664" s="10" t="n">
        <v>-4000</v>
      </c>
      <c r="L664" s="12" t="n">
        <v>-0.0002999683758339777</v>
      </c>
      <c r="M664" s="10" t="n"/>
      <c r="N664" s="10" t="n"/>
      <c r="O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17650</v>
      </c>
      <c r="D665" s="5" t="n">
        <v>-270</v>
      </c>
      <c r="E665" s="13" t="n">
        <v>-0.0151</v>
      </c>
      <c r="F665" s="7" t="n">
        <v>301985852000</v>
      </c>
      <c r="G665" s="5" t="n">
        <v>105900000</v>
      </c>
      <c r="H665" s="5" t="n">
        <v>6000</v>
      </c>
      <c r="I665" s="6" t="n">
        <v>0.0003506786801389623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25150</v>
      </c>
      <c r="D666" s="10" t="n">
        <v>-150</v>
      </c>
      <c r="E666" s="11" t="n">
        <v>-0.0059</v>
      </c>
      <c r="F666" s="9" t="n">
        <v>301288574750</v>
      </c>
      <c r="G666" s="10" t="n">
        <v>-75450000</v>
      </c>
      <c r="H666" s="10" t="n">
        <v>-3000</v>
      </c>
      <c r="I666" s="12" t="n">
        <v>-0.0002504243649551135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유니셈 (036200)</t>
        </is>
      </c>
      <c r="B667" t="inlineStr">
        <is>
          <t>특수 목적용 기계 제조업</t>
        </is>
      </c>
      <c r="C667" s="7" t="n">
        <v>9810</v>
      </c>
      <c r="D667" s="5" t="n">
        <v>60</v>
      </c>
      <c r="E667" s="13" t="n">
        <v>0.0062</v>
      </c>
      <c r="F667" s="7" t="n">
        <v>300816027630</v>
      </c>
      <c r="G667" s="5" t="n">
        <v>539550000</v>
      </c>
      <c r="H667" s="5" t="n">
        <v>55000</v>
      </c>
      <c r="I667" s="6" t="n">
        <v>0.001793621185183789</v>
      </c>
      <c r="J667" s="5" t="n">
        <v>29430000</v>
      </c>
      <c r="K667" s="5" t="n">
        <v>3000</v>
      </c>
      <c r="L667" s="6" t="n">
        <v>9.783388282820667e-05</v>
      </c>
      <c r="M667" s="5" t="n"/>
      <c r="N667" s="5" t="n"/>
      <c r="O667" s="6" t="n"/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13300</v>
      </c>
      <c r="D668" s="10" t="n">
        <v>120</v>
      </c>
      <c r="E668" s="11" t="n">
        <v>0.0091</v>
      </c>
      <c r="F668" s="9" t="n">
        <v>300682316900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6020</v>
      </c>
      <c r="D669" s="5" t="n">
        <v>-80</v>
      </c>
      <c r="E669" s="13" t="n">
        <v>-0.0131</v>
      </c>
      <c r="F669" s="7" t="n">
        <v>299794844160</v>
      </c>
      <c r="G669" s="5" t="n">
        <v>-60200000</v>
      </c>
      <c r="H669" s="5" t="n">
        <v>-10000</v>
      </c>
      <c r="I669" s="6" t="n">
        <v>-0.000200803987035452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11310</v>
      </c>
      <c r="D670" s="10" t="n">
        <v>-370</v>
      </c>
      <c r="E670" s="11" t="n">
        <v>-0.0317</v>
      </c>
      <c r="F670" s="9" t="n">
        <v>298696364850</v>
      </c>
      <c r="G670" s="10" t="n">
        <v>-22620000</v>
      </c>
      <c r="H670" s="10" t="n">
        <v>-2000</v>
      </c>
      <c r="I670" s="12" t="n">
        <v>-7.572907695532004e-05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6110</v>
      </c>
      <c r="D671" s="5" t="n">
        <v>-310</v>
      </c>
      <c r="E671" s="13" t="n">
        <v>-0.0483</v>
      </c>
      <c r="F671" s="7" t="n">
        <v>297996541180</v>
      </c>
      <c r="G671" s="5" t="n">
        <v>-116090000</v>
      </c>
      <c r="H671" s="5" t="n">
        <v>-19000</v>
      </c>
      <c r="I671" s="6" t="n">
        <v>-0.0003895682800220077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5990</v>
      </c>
      <c r="D672" s="10" t="n">
        <v>70</v>
      </c>
      <c r="E672" s="11" t="n">
        <v>0.0118</v>
      </c>
      <c r="F672" s="9" t="n">
        <v>297576269570</v>
      </c>
      <c r="G672" s="10" t="n">
        <v>-455240000</v>
      </c>
      <c r="H672" s="10" t="n">
        <v>-76000</v>
      </c>
      <c r="I672" s="12" t="n">
        <v>-0.001529826288426242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넥스틸 (092790)</t>
        </is>
      </c>
      <c r="B673" t="inlineStr">
        <is>
          <t>1차 철강 제조업</t>
        </is>
      </c>
      <c r="C673" s="7" t="n">
        <v>11435</v>
      </c>
      <c r="D673" s="5" t="n">
        <v>-315</v>
      </c>
      <c r="E673" s="13" t="n">
        <v>-0.0268</v>
      </c>
      <c r="F673" s="7" t="n">
        <v>297332870000</v>
      </c>
      <c r="G673" s="5" t="n">
        <v>102915000</v>
      </c>
      <c r="H673" s="5" t="n">
        <v>9000</v>
      </c>
      <c r="I673" s="6" t="n">
        <v>0.0003461272209830013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41150</v>
      </c>
      <c r="D674" s="10" t="n">
        <v>-850</v>
      </c>
      <c r="E674" s="11" t="n">
        <v>-0.0202</v>
      </c>
      <c r="F674" s="9" t="n">
        <v>297067899050</v>
      </c>
      <c r="G674" s="10" t="n">
        <v>-41150000</v>
      </c>
      <c r="H674" s="10" t="n">
        <v>-1000</v>
      </c>
      <c r="I674" s="12" t="n">
        <v>-0.000138520520499167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19680</v>
      </c>
      <c r="D675" s="5" t="n">
        <v>-570</v>
      </c>
      <c r="E675" s="13" t="n">
        <v>-0.0281</v>
      </c>
      <c r="F675" s="7" t="n">
        <v>296200157280</v>
      </c>
      <c r="G675" s="5" t="n">
        <v>-19680000</v>
      </c>
      <c r="H675" s="5" t="n">
        <v>-1000</v>
      </c>
      <c r="I675" s="6" t="n">
        <v>-6.644155823791937e-05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삼양엔씨켐 (482630)</t>
        </is>
      </c>
      <c r="B676" s="8" t="inlineStr">
        <is>
          <t>기타 화학제품 제조업</t>
        </is>
      </c>
      <c r="C676" s="9" t="n">
        <v>13510</v>
      </c>
      <c r="D676" s="10" t="n">
        <v>-390</v>
      </c>
      <c r="E676" s="11" t="n">
        <v>-0.0281</v>
      </c>
      <c r="F676" s="9" t="n">
        <v>295710662800</v>
      </c>
      <c r="G676" s="10" t="n">
        <v>108080000</v>
      </c>
      <c r="H676" s="10" t="n">
        <v>8000</v>
      </c>
      <c r="I676" s="12" t="n">
        <v>0.0003654924004992626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32900</v>
      </c>
      <c r="D677" s="5" t="n">
        <v>-1200</v>
      </c>
      <c r="E677" s="13" t="n">
        <v>-0.0352</v>
      </c>
      <c r="F677" s="7" t="n">
        <v>295036343000</v>
      </c>
      <c r="G677" s="5" t="n">
        <v>-493500000</v>
      </c>
      <c r="H677" s="5" t="n">
        <v>-15000</v>
      </c>
      <c r="I677" s="6" t="n">
        <v>-0.001672675288006807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3990</v>
      </c>
      <c r="D678" s="10" t="n">
        <v>-85</v>
      </c>
      <c r="E678" s="11" t="n">
        <v>-0.0209</v>
      </c>
      <c r="F678" s="9" t="n">
        <v>294960518580</v>
      </c>
      <c r="G678" s="10" t="n">
        <v>-23940000</v>
      </c>
      <c r="H678" s="10" t="n">
        <v>-6000</v>
      </c>
      <c r="I678" s="12" t="n">
        <v>-8.116340490331394e-05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한국자산신탁 (123890)</t>
        </is>
      </c>
      <c r="B679" t="inlineStr">
        <is>
          <t>신탁업 및 집합투자업</t>
        </is>
      </c>
      <c r="C679" s="7" t="n">
        <v>2400</v>
      </c>
      <c r="D679" s="5" t="n">
        <v>25</v>
      </c>
      <c r="E679" s="13" t="n">
        <v>0.0105</v>
      </c>
      <c r="F679" s="7" t="n">
        <v>293697422400</v>
      </c>
      <c r="G679" s="5" t="n">
        <v>165600000</v>
      </c>
      <c r="H679" s="5" t="n">
        <v>69000</v>
      </c>
      <c r="I679" s="6" t="n">
        <v>0.0005638456022077775</v>
      </c>
      <c r="J679" s="5" t="n">
        <v>7200000</v>
      </c>
      <c r="K679" s="5" t="n">
        <v>3000</v>
      </c>
      <c r="L679" s="6" t="n">
        <v>2.451502618294685e-05</v>
      </c>
      <c r="M679" s="5" t="n"/>
      <c r="N679" s="5" t="n"/>
      <c r="O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11260</v>
      </c>
      <c r="D680" s="10" t="n">
        <v>-240</v>
      </c>
      <c r="E680" s="11" t="n">
        <v>-0.0209</v>
      </c>
      <c r="F680" s="9" t="n">
        <v>292919452860</v>
      </c>
      <c r="G680" s="10" t="n">
        <v>-146380000</v>
      </c>
      <c r="H680" s="10" t="n">
        <v>-13000</v>
      </c>
      <c r="I680" s="12" t="n">
        <v>-0.0004997278213200879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펨트론 (168360)</t>
        </is>
      </c>
      <c r="B681" t="inlineStr">
        <is>
          <t>특수 목적용 기계 제조업</t>
        </is>
      </c>
      <c r="C681" s="7" t="n">
        <v>13070</v>
      </c>
      <c r="D681" s="5" t="n">
        <v>-210</v>
      </c>
      <c r="E681" s="13" t="n">
        <v>-0.0158</v>
      </c>
      <c r="F681" s="7" t="n">
        <v>292670719990</v>
      </c>
      <c r="G681" s="5" t="n">
        <v>91490000</v>
      </c>
      <c r="H681" s="5" t="n">
        <v>7000</v>
      </c>
      <c r="I681" s="6" t="n">
        <v>0.0003126038710094608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1449</v>
      </c>
      <c r="D682" s="10" t="n">
        <v>-22</v>
      </c>
      <c r="E682" s="11" t="n">
        <v>-0.015</v>
      </c>
      <c r="F682" s="9" t="n">
        <v>291501028917</v>
      </c>
      <c r="G682" s="10" t="n">
        <v>7245000</v>
      </c>
      <c r="H682" s="10" t="n">
        <v>5000</v>
      </c>
      <c r="I682" s="12" t="n">
        <v>2.485411467299792e-05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19270</v>
      </c>
      <c r="D683" s="5" t="n">
        <v>-520</v>
      </c>
      <c r="E683" s="13" t="n">
        <v>-0.0263</v>
      </c>
      <c r="F683" s="7" t="n">
        <v>291159795220</v>
      </c>
      <c r="G683" s="5" t="n">
        <v>-38540000</v>
      </c>
      <c r="H683" s="5" t="n">
        <v>-2000</v>
      </c>
      <c r="I683" s="6" t="n">
        <v>-0.0001323671764876714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22900</v>
      </c>
      <c r="D684" s="10" t="n">
        <v>-800</v>
      </c>
      <c r="E684" s="11" t="n">
        <v>-0.0338</v>
      </c>
      <c r="F684" s="9" t="n">
        <v>289909694800</v>
      </c>
      <c r="G684" s="10" t="n">
        <v>-68700000</v>
      </c>
      <c r="H684" s="10" t="n">
        <v>-3000</v>
      </c>
      <c r="I684" s="12" t="n">
        <v>-0.0002369703436354347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9310</v>
      </c>
      <c r="D685" s="5" t="n">
        <v>-230</v>
      </c>
      <c r="E685" s="13" t="n">
        <v>-0.0241</v>
      </c>
      <c r="F685" s="7" t="n">
        <v>288768176900</v>
      </c>
      <c r="G685" s="5" t="n">
        <v>456190000</v>
      </c>
      <c r="H685" s="5" t="n">
        <v>49000</v>
      </c>
      <c r="I685" s="6" t="n">
        <v>0.001579779340290596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지노믹트리 (228760)</t>
        </is>
      </c>
      <c r="B686" s="8" t="inlineStr">
        <is>
          <t>자연과학 및 공학 연구개발업</t>
        </is>
      </c>
      <c r="C686" s="9" t="n">
        <v>11600</v>
      </c>
      <c r="D686" s="10" t="n">
        <v>-470</v>
      </c>
      <c r="E686" s="11" t="n">
        <v>-0.0389</v>
      </c>
      <c r="F686" s="9" t="n">
        <v>288366743200</v>
      </c>
      <c r="G686" s="10" t="n">
        <v>-46400000</v>
      </c>
      <c r="H686" s="10" t="n">
        <v>-4000</v>
      </c>
      <c r="I686" s="12" t="n">
        <v>-0.0001609062109073332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23850</v>
      </c>
      <c r="D687" s="5" t="n">
        <v>-250</v>
      </c>
      <c r="E687" s="13" t="n">
        <v>-0.0104</v>
      </c>
      <c r="F687" s="7" t="n">
        <v>288343924200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9950</v>
      </c>
      <c r="D688" s="10" t="n">
        <v>-490</v>
      </c>
      <c r="E688" s="11" t="n">
        <v>-0.0469</v>
      </c>
      <c r="F688" s="9" t="n">
        <v>288315607850</v>
      </c>
      <c r="G688" s="10" t="n">
        <v>29850000</v>
      </c>
      <c r="H688" s="10" t="n">
        <v>3000</v>
      </c>
      <c r="I688" s="12" t="n">
        <v>0.0001035323762823477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신라젠 (215600)</t>
        </is>
      </c>
      <c r="B689" t="inlineStr">
        <is>
          <t>자연과학 및 공학 연구개발업</t>
        </is>
      </c>
      <c r="C689" s="7" t="n">
        <v>2080</v>
      </c>
      <c r="D689" s="5" t="n">
        <v>-35</v>
      </c>
      <c r="E689" s="13" t="n">
        <v>-0.0165</v>
      </c>
      <c r="F689" s="7" t="n">
        <v>288191413120</v>
      </c>
      <c r="G689" s="5" t="n">
        <v>39520000</v>
      </c>
      <c r="H689" s="5" t="n">
        <v>19000</v>
      </c>
      <c r="I689" s="6" t="n">
        <v>0.0001371310809442621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4330</v>
      </c>
      <c r="D690" s="10" t="n">
        <v>-85</v>
      </c>
      <c r="E690" s="11" t="n">
        <v>-0.0193</v>
      </c>
      <c r="F690" s="9" t="n">
        <v>287527743880</v>
      </c>
      <c r="G690" s="10" t="n">
        <v>64950000</v>
      </c>
      <c r="H690" s="10" t="n">
        <v>15000</v>
      </c>
      <c r="I690" s="12" t="n">
        <v>0.0002258912448709887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19330</v>
      </c>
      <c r="D691" s="5" t="n">
        <v>-720</v>
      </c>
      <c r="E691" s="13" t="n">
        <v>-0.0359</v>
      </c>
      <c r="F691" s="7" t="n">
        <v>287132768480</v>
      </c>
      <c r="G691" s="5" t="n">
        <v>77320000</v>
      </c>
      <c r="H691" s="5" t="n">
        <v>4000</v>
      </c>
      <c r="I691" s="6" t="n">
        <v>0.0002692830930071489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휴메딕스 (200670)</t>
        </is>
      </c>
      <c r="B692" s="8" t="inlineStr">
        <is>
          <t>의약품 제조업</t>
        </is>
      </c>
      <c r="C692" s="9" t="n">
        <v>25550</v>
      </c>
      <c r="D692" s="10" t="n">
        <v>-1050</v>
      </c>
      <c r="E692" s="11" t="n">
        <v>-0.0395</v>
      </c>
      <c r="F692" s="9" t="n">
        <v>286924711500</v>
      </c>
      <c r="G692" s="10" t="n">
        <v>-102200000</v>
      </c>
      <c r="H692" s="10" t="n">
        <v>-4000</v>
      </c>
      <c r="I692" s="12" t="n">
        <v>-0.000356191000300091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37550</v>
      </c>
      <c r="D693" s="5" t="n">
        <v>-950</v>
      </c>
      <c r="E693" s="13" t="n">
        <v>-0.0247</v>
      </c>
      <c r="F693" s="7" t="n">
        <v>286400308600</v>
      </c>
      <c r="G693" s="5" t="n">
        <v>-150200000</v>
      </c>
      <c r="H693" s="5" t="n">
        <v>-4000</v>
      </c>
      <c r="I693" s="6" t="n">
        <v>-0.0005244407756898625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17980</v>
      </c>
      <c r="D694" s="10" t="n">
        <v>-320</v>
      </c>
      <c r="E694" s="11" t="n">
        <v>-0.0175</v>
      </c>
      <c r="F694" s="9" t="n">
        <v>286075734500</v>
      </c>
      <c r="G694" s="10" t="n">
        <v>-89900000</v>
      </c>
      <c r="H694" s="10" t="n">
        <v>-5000</v>
      </c>
      <c r="I694" s="12" t="n">
        <v>-0.0003142524484193888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GRT (900290)</t>
        </is>
      </c>
      <c r="B695" t="inlineStr">
        <is>
          <t>기타 금융업</t>
        </is>
      </c>
      <c r="C695" s="7" t="n">
        <v>3425</v>
      </c>
      <c r="D695" s="5" t="n">
        <v>-200</v>
      </c>
      <c r="E695" s="13" t="n">
        <v>-0.0552</v>
      </c>
      <c r="F695" s="7" t="n">
        <v>286023613200</v>
      </c>
      <c r="G695" s="5" t="n">
        <v>85625000</v>
      </c>
      <c r="H695" s="5" t="n">
        <v>25000</v>
      </c>
      <c r="I695" s="6" t="n">
        <v>0.000299363395357597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4430</v>
      </c>
      <c r="D696" s="10" t="n">
        <v>-75</v>
      </c>
      <c r="E696" s="11" t="n">
        <v>-0.0166</v>
      </c>
      <c r="F696" s="9" t="n">
        <v>285806699550</v>
      </c>
      <c r="G696" s="10" t="n">
        <v>-35440000</v>
      </c>
      <c r="H696" s="10" t="n">
        <v>-8000</v>
      </c>
      <c r="I696" s="12" t="n">
        <v>-0.0001239998924300933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17290</v>
      </c>
      <c r="D697" s="5" t="n">
        <v>-870</v>
      </c>
      <c r="E697" s="13" t="n">
        <v>-0.0479</v>
      </c>
      <c r="F697" s="7" t="n">
        <v>284673055030</v>
      </c>
      <c r="G697" s="5" t="n">
        <v>-311220000</v>
      </c>
      <c r="H697" s="5" t="n">
        <v>-18000</v>
      </c>
      <c r="I697" s="6" t="n">
        <v>-0.001093254154198761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S-Oil우 (010955)</t>
        </is>
      </c>
      <c r="B698" s="8" t="inlineStr">
        <is>
          <t>미분류</t>
        </is>
      </c>
      <c r="C698" s="9" t="n">
        <v>70700</v>
      </c>
      <c r="D698" s="10" t="n">
        <v>200</v>
      </c>
      <c r="E698" s="11" t="n">
        <v>0.0028</v>
      </c>
      <c r="F698" s="9" t="n">
        <v>284350238900</v>
      </c>
      <c r="G698" s="10" t="n">
        <v>-282800000</v>
      </c>
      <c r="H698" s="10" t="n">
        <v>-4000</v>
      </c>
      <c r="I698" s="12" t="n">
        <v>-0.0009945481357568151</v>
      </c>
      <c r="J698" s="10" t="n">
        <v>70700000</v>
      </c>
      <c r="K698" s="10" t="n">
        <v>1000</v>
      </c>
      <c r="L698" s="12" t="n">
        <v>0.0002486370339392038</v>
      </c>
      <c r="M698" s="10" t="n"/>
      <c r="N698" s="10" t="n"/>
      <c r="O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7580</v>
      </c>
      <c r="D699" s="5" t="n">
        <v>-130</v>
      </c>
      <c r="E699" s="13" t="n">
        <v>-0.0169</v>
      </c>
      <c r="F699" s="7" t="n">
        <v>283827574180</v>
      </c>
      <c r="G699" s="5" t="n">
        <v>-15160000</v>
      </c>
      <c r="H699" s="5" t="n">
        <v>-2000</v>
      </c>
      <c r="I699" s="6" t="n">
        <v>-5.341271031822198e-05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-850</v>
      </c>
      <c r="E700" s="11" t="n">
        <v>-0.0344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13680</v>
      </c>
      <c r="D701" s="5" t="n">
        <v>-230</v>
      </c>
      <c r="E701" s="13" t="n">
        <v>-0.0165</v>
      </c>
      <c r="F701" s="7" t="n">
        <v>282813562080</v>
      </c>
      <c r="G701" s="5" t="n">
        <v>-27360000</v>
      </c>
      <c r="H701" s="5" t="n">
        <v>-2000</v>
      </c>
      <c r="I701" s="6" t="n">
        <v>-9.67421781288573e-05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1117</v>
      </c>
      <c r="D702" s="10" t="n">
        <v>-21</v>
      </c>
      <c r="E702" s="11" t="n">
        <v>-0.0185</v>
      </c>
      <c r="F702" s="9" t="n">
        <v>282030469910</v>
      </c>
      <c r="G702" s="10" t="n">
        <v>-37978000</v>
      </c>
      <c r="H702" s="10" t="n">
        <v>-34000</v>
      </c>
      <c r="I702" s="12" t="n">
        <v>-0.0001346592090284406</v>
      </c>
      <c r="J702" s="10" t="n">
        <v>-33510000</v>
      </c>
      <c r="K702" s="10" t="n">
        <v>-30000</v>
      </c>
      <c r="L702" s="12" t="n">
        <v>-0.0001188169491427417</v>
      </c>
      <c r="M702" s="10" t="n"/>
      <c r="N702" s="10" t="n"/>
      <c r="O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6790</v>
      </c>
      <c r="D703" s="5" t="n">
        <v>-260</v>
      </c>
      <c r="E703" s="13" t="n">
        <v>-0.0369</v>
      </c>
      <c r="F703" s="7" t="n">
        <v>281106000000</v>
      </c>
      <c r="G703" s="5" t="n">
        <v>-203700000</v>
      </c>
      <c r="H703" s="5" t="n">
        <v>-30000</v>
      </c>
      <c r="I703" s="6" t="n">
        <v>-0.0007246376811594203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17020</v>
      </c>
      <c r="D704" s="10" t="n">
        <v>-180</v>
      </c>
      <c r="E704" s="11" t="n">
        <v>-0.0105</v>
      </c>
      <c r="F704" s="9" t="n">
        <v>279013285200</v>
      </c>
      <c r="G704" s="10" t="n">
        <v>-204240000</v>
      </c>
      <c r="H704" s="10" t="n">
        <v>-12000</v>
      </c>
      <c r="I704" s="12" t="n">
        <v>-0.0007320081545708419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2625</v>
      </c>
      <c r="D705" s="5" t="n">
        <v>-50</v>
      </c>
      <c r="E705" s="13" t="n">
        <v>-0.0187</v>
      </c>
      <c r="F705" s="7" t="n">
        <v>278800467750</v>
      </c>
      <c r="G705" s="5" t="n">
        <v>-7875000</v>
      </c>
      <c r="H705" s="5" t="n">
        <v>-3000</v>
      </c>
      <c r="I705" s="6" t="n">
        <v>-2.824600713030906e-05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한스바이오메드 (042520)</t>
        </is>
      </c>
      <c r="B706" s="8" t="inlineStr">
        <is>
          <t>의료용품 및 기타 의약 관련제품 제조업</t>
        </is>
      </c>
      <c r="C706" s="9" t="n">
        <v>19510</v>
      </c>
      <c r="D706" s="10" t="n">
        <v>-1040</v>
      </c>
      <c r="E706" s="11" t="n">
        <v>-0.0506</v>
      </c>
      <c r="F706" s="9" t="n">
        <v>278239270170</v>
      </c>
      <c r="G706" s="10" t="n">
        <v>-273140000</v>
      </c>
      <c r="H706" s="10" t="n">
        <v>-14000</v>
      </c>
      <c r="I706" s="12" t="n">
        <v>-0.0009816730752388602</v>
      </c>
      <c r="J706" s="10" t="n">
        <v>-78040000</v>
      </c>
      <c r="K706" s="10" t="n">
        <v>-4000</v>
      </c>
      <c r="L706" s="12" t="n">
        <v>-0.0002804780214968173</v>
      </c>
      <c r="M706" s="10" t="n"/>
      <c r="N706" s="10" t="n"/>
      <c r="O706" s="12" t="n"/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16040</v>
      </c>
      <c r="D707" s="5" t="n">
        <v>30</v>
      </c>
      <c r="E707" s="13" t="n">
        <v>0.0019</v>
      </c>
      <c r="F707" s="7" t="n">
        <v>277973200000</v>
      </c>
      <c r="G707" s="5" t="n">
        <v>128320000</v>
      </c>
      <c r="H707" s="5" t="n">
        <v>8000</v>
      </c>
      <c r="I707" s="6" t="n">
        <v>0.0004616272360069243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효성화학 (298000)</t>
        </is>
      </c>
      <c r="B708" s="8" t="inlineStr">
        <is>
          <t>기초 화학물질 제조업</t>
        </is>
      </c>
      <c r="C708" s="9" t="n">
        <v>73300</v>
      </c>
      <c r="D708" s="10" t="n">
        <v>-1200</v>
      </c>
      <c r="E708" s="11" t="n">
        <v>-0.0161</v>
      </c>
      <c r="F708" s="9" t="n">
        <v>277939746300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18340</v>
      </c>
      <c r="D709" s="5" t="n">
        <v>-400</v>
      </c>
      <c r="E709" s="13" t="n">
        <v>-0.0213</v>
      </c>
      <c r="F709" s="7" t="n">
        <v>277472590780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20350</v>
      </c>
      <c r="D710" s="10" t="n">
        <v>-350</v>
      </c>
      <c r="E710" s="11" t="n">
        <v>-0.0169</v>
      </c>
      <c r="F710" s="9" t="n">
        <v>277368485350</v>
      </c>
      <c r="G710" s="10" t="n">
        <v>-20350000</v>
      </c>
      <c r="H710" s="10" t="n">
        <v>-1000</v>
      </c>
      <c r="I710" s="12" t="n">
        <v>-7.336810443450762e-05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8450</v>
      </c>
      <c r="D711" s="5" t="n">
        <v>-290</v>
      </c>
      <c r="E711" s="13" t="n">
        <v>-0.0332</v>
      </c>
      <c r="F711" s="7" t="n">
        <v>277154558200</v>
      </c>
      <c r="G711" s="5" t="n">
        <v>-50700000</v>
      </c>
      <c r="H711" s="5" t="n">
        <v>-6000</v>
      </c>
      <c r="I711" s="6" t="n">
        <v>-0.000182930420950948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대한제강 (084010)</t>
        </is>
      </c>
      <c r="B712" s="8" t="inlineStr">
        <is>
          <t>1차 철강 제조업</t>
        </is>
      </c>
      <c r="C712" s="9" t="n">
        <v>8040</v>
      </c>
      <c r="D712" s="10" t="n">
        <v>-210</v>
      </c>
      <c r="E712" s="11" t="n">
        <v>-0.0255</v>
      </c>
      <c r="F712" s="9" t="n">
        <v>276347631840</v>
      </c>
      <c r="G712" s="10" t="n">
        <v>-8040000</v>
      </c>
      <c r="H712" s="10" t="n">
        <v>-1000</v>
      </c>
      <c r="I712" s="12" t="n">
        <v>-2.909379011669984e-05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포스코스틸리온 (058430)</t>
        </is>
      </c>
      <c r="B713" t="inlineStr">
        <is>
          <t>1차 철강 제조업</t>
        </is>
      </c>
      <c r="C713" s="7" t="n">
        <v>4605</v>
      </c>
      <c r="D713" s="5" t="n">
        <v>-80</v>
      </c>
      <c r="E713" s="13" t="n">
        <v>-0.0171</v>
      </c>
      <c r="F713" s="7" t="n">
        <v>276300000000</v>
      </c>
      <c r="G713" s="5" t="n">
        <v>-110520000</v>
      </c>
      <c r="H713" s="5" t="n">
        <v>-24000</v>
      </c>
      <c r="I713" s="6" t="n">
        <v>-0.0004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파트론 (091700)</t>
        </is>
      </c>
      <c r="B714" s="8" t="inlineStr">
        <is>
          <t>전자부품 제조업</t>
        </is>
      </c>
      <c r="C714" s="9" t="n">
        <v>5520</v>
      </c>
      <c r="D714" s="10" t="n">
        <v>-110</v>
      </c>
      <c r="E714" s="11" t="n">
        <v>-0.0195</v>
      </c>
      <c r="F714" s="9" t="n">
        <v>276000000000</v>
      </c>
      <c r="G714" s="10" t="n">
        <v>-55200000</v>
      </c>
      <c r="H714" s="10" t="n">
        <v>-10000</v>
      </c>
      <c r="I714" s="12" t="n">
        <v>-0.0002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오이솔루션 (138080)</t>
        </is>
      </c>
      <c r="B715" t="inlineStr">
        <is>
          <t>통신 및 방송 장비 제조업</t>
        </is>
      </c>
      <c r="C715" s="7" t="n">
        <v>22200</v>
      </c>
      <c r="D715" s="5" t="n">
        <v>-100</v>
      </c>
      <c r="E715" s="13" t="n">
        <v>-0.004500000000000001</v>
      </c>
      <c r="F715" s="7" t="n">
        <v>274786227600</v>
      </c>
      <c r="G715" s="5" t="n">
        <v>88800000</v>
      </c>
      <c r="H715" s="5" t="n">
        <v>4000</v>
      </c>
      <c r="I715" s="6" t="n">
        <v>0.000323160300920409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12460</v>
      </c>
      <c r="D716" s="10" t="n">
        <v>-340</v>
      </c>
      <c r="E716" s="11" t="n">
        <v>-0.0266</v>
      </c>
      <c r="F716" s="9" t="n">
        <v>274526482580</v>
      </c>
      <c r="G716" s="10" t="n">
        <v>12460000</v>
      </c>
      <c r="H716" s="10" t="n">
        <v>1000</v>
      </c>
      <c r="I716" s="12" t="n">
        <v>4.53872423632901e-05</v>
      </c>
      <c r="J716" s="10" t="n">
        <v>-49840000</v>
      </c>
      <c r="K716" s="10" t="n">
        <v>-4000</v>
      </c>
      <c r="L716" s="12" t="n">
        <v>-0.0001815489694531604</v>
      </c>
      <c r="M716" s="10" t="n"/>
      <c r="N716" s="10" t="n"/>
      <c r="O716" s="12" t="n"/>
    </row>
    <row r="717">
      <c r="A717" t="inlineStr">
        <is>
          <t>한텍 (098070)</t>
        </is>
      </c>
      <c r="B717" t="inlineStr">
        <is>
          <t>구조용 금속제품, 탱크 및 증기발생기 제조업</t>
        </is>
      </c>
      <c r="C717" s="7" t="n">
        <v>24650</v>
      </c>
      <c r="D717" s="5" t="n">
        <v>-1250</v>
      </c>
      <c r="E717" s="13" t="n">
        <v>-0.0483</v>
      </c>
      <c r="F717" s="7" t="n">
        <v>274136125650</v>
      </c>
      <c r="G717" s="5" t="n">
        <v>24650000</v>
      </c>
      <c r="H717" s="5" t="n">
        <v>1000</v>
      </c>
      <c r="I717" s="6" t="n">
        <v>8.991883117029088e-05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7570</v>
      </c>
      <c r="D718" s="10" t="n">
        <v>-230</v>
      </c>
      <c r="E718" s="11" t="n">
        <v>-0.0295</v>
      </c>
      <c r="F718" s="9" t="n">
        <v>274128912660</v>
      </c>
      <c r="G718" s="10" t="n">
        <v>-22710000</v>
      </c>
      <c r="H718" s="10" t="n">
        <v>-3000</v>
      </c>
      <c r="I718" s="12" t="n">
        <v>-8.28442347785731e-05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11390</v>
      </c>
      <c r="D719" s="5" t="n">
        <v>-410</v>
      </c>
      <c r="E719" s="13" t="n">
        <v>-0.0347</v>
      </c>
      <c r="F719" s="7" t="n">
        <v>273360000000</v>
      </c>
      <c r="G719" s="5" t="n">
        <v>-125290000</v>
      </c>
      <c r="H719" s="5" t="n">
        <v>-11000</v>
      </c>
      <c r="I719" s="6" t="n">
        <v>-0.0004583333333333333</v>
      </c>
      <c r="J719" s="5" t="n">
        <v>11390000</v>
      </c>
      <c r="K719" s="5" t="n">
        <v>1000</v>
      </c>
      <c r="L719" s="6" t="n">
        <v>4.166666666666667e-05</v>
      </c>
      <c r="M719" s="5" t="n"/>
      <c r="N719" s="5" t="n"/>
      <c r="O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9920</v>
      </c>
      <c r="D720" s="10" t="n">
        <v>0</v>
      </c>
      <c r="E720" s="11" t="n">
        <v>0</v>
      </c>
      <c r="F720" s="9" t="n">
        <v>273339985280</v>
      </c>
      <c r="G720" s="10" t="n">
        <v>-119040000</v>
      </c>
      <c r="H720" s="10" t="n">
        <v>-12000</v>
      </c>
      <c r="I720" s="12" t="n">
        <v>-0.0004355015965851448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스맥 (099440)</t>
        </is>
      </c>
      <c r="B721" t="inlineStr">
        <is>
          <t>특수 목적용 기계 제조업</t>
        </is>
      </c>
      <c r="C721" s="7" t="n">
        <v>4005</v>
      </c>
      <c r="D721" s="5" t="n">
        <v>-160</v>
      </c>
      <c r="E721" s="13" t="n">
        <v>-0.0384</v>
      </c>
      <c r="F721" s="7" t="n">
        <v>273314792970</v>
      </c>
      <c r="G721" s="5" t="n">
        <v>-272340000</v>
      </c>
      <c r="H721" s="5" t="n">
        <v>-68000</v>
      </c>
      <c r="I721" s="6" t="n">
        <v>-0.0009964334423343598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서흥 (008490)</t>
        </is>
      </c>
      <c r="B722" s="8" t="inlineStr">
        <is>
          <t>기타 화학제품 제조업</t>
        </is>
      </c>
      <c r="C722" s="9" t="n">
        <v>23500</v>
      </c>
      <c r="D722" s="10" t="n">
        <v>-350</v>
      </c>
      <c r="E722" s="11" t="n">
        <v>-0.0147</v>
      </c>
      <c r="F722" s="9" t="n">
        <v>271874155500</v>
      </c>
      <c r="G722" s="10" t="n">
        <v>258500000</v>
      </c>
      <c r="H722" s="10" t="n">
        <v>11000</v>
      </c>
      <c r="I722" s="12" t="n">
        <v>0.0009508075511061219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4715</v>
      </c>
      <c r="D723" s="5" t="n">
        <v>-315</v>
      </c>
      <c r="E723" s="13" t="n">
        <v>-0.0626</v>
      </c>
      <c r="F723" s="7" t="n">
        <v>271450339180</v>
      </c>
      <c r="G723" s="5" t="n">
        <v>61295000</v>
      </c>
      <c r="H723" s="5" t="n">
        <v>13000</v>
      </c>
      <c r="I723" s="6" t="n">
        <v>0.0002258055752855589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9210</v>
      </c>
      <c r="D724" s="10" t="n">
        <v>-160</v>
      </c>
      <c r="E724" s="11" t="n">
        <v>-0.0171</v>
      </c>
      <c r="F724" s="9" t="n">
        <v>270917289180</v>
      </c>
      <c r="G724" s="10" t="n">
        <v>-101310000</v>
      </c>
      <c r="H724" s="10" t="n">
        <v>-11000</v>
      </c>
      <c r="I724" s="12" t="n">
        <v>-0.0003739517706922303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32700</v>
      </c>
      <c r="D725" s="5" t="n">
        <v>-1150</v>
      </c>
      <c r="E725" s="13" t="n">
        <v>-0.034</v>
      </c>
      <c r="F725" s="7" t="n">
        <v>270667252200</v>
      </c>
      <c r="G725" s="5" t="n">
        <v>-32700000</v>
      </c>
      <c r="H725" s="5" t="n">
        <v>-1000</v>
      </c>
      <c r="I725" s="6" t="n">
        <v>-0.000120812546527932</v>
      </c>
      <c r="J725" s="5" t="n">
        <v>-65400000</v>
      </c>
      <c r="K725" s="5" t="n">
        <v>-2000</v>
      </c>
      <c r="L725" s="6" t="n">
        <v>-0.000241625093055864</v>
      </c>
      <c r="M725" s="5" t="n"/>
      <c r="N725" s="5" t="n"/>
      <c r="O725" s="6" t="n"/>
    </row>
    <row r="726">
      <c r="A726" s="8" t="inlineStr">
        <is>
          <t>사조대림 (003960)</t>
        </is>
      </c>
      <c r="B726" s="8" t="inlineStr">
        <is>
          <t>수산물 가공 및 저장 처리업</t>
        </is>
      </c>
      <c r="C726" s="9" t="n">
        <v>29500</v>
      </c>
      <c r="D726" s="10" t="n">
        <v>-950</v>
      </c>
      <c r="E726" s="11" t="n">
        <v>-0.0312</v>
      </c>
      <c r="F726" s="9" t="n">
        <v>270351776500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2950</v>
      </c>
      <c r="D727" s="5" t="n">
        <v>-80</v>
      </c>
      <c r="E727" s="13" t="n">
        <v>-0.0264</v>
      </c>
      <c r="F727" s="7" t="n">
        <v>269445651550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이노스페이스 (462350)</t>
        </is>
      </c>
      <c r="B728" s="8" t="inlineStr">
        <is>
          <t>항공기,우주선 및 부품 제조업</t>
        </is>
      </c>
      <c r="C728" s="9" t="n">
        <v>7940</v>
      </c>
      <c r="D728" s="10" t="n">
        <v>-400</v>
      </c>
      <c r="E728" s="11" t="n">
        <v>-0.048</v>
      </c>
      <c r="F728" s="9" t="n">
        <v>269019681680</v>
      </c>
      <c r="G728" s="10" t="n">
        <v>214380000</v>
      </c>
      <c r="H728" s="10" t="n">
        <v>27000</v>
      </c>
      <c r="I728" s="12" t="n">
        <v>0.0007968933672853196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54200</v>
      </c>
      <c r="D730" s="10" t="n">
        <v>-1200</v>
      </c>
      <c r="E730" s="11" t="n">
        <v>-0.0217</v>
      </c>
      <c r="F730" s="9" t="n">
        <v>268290000000</v>
      </c>
      <c r="G730" s="10" t="n">
        <v>-54200000</v>
      </c>
      <c r="H730" s="10" t="n">
        <v>-1000</v>
      </c>
      <c r="I730" s="12" t="n">
        <v>-0.000202020202020202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18080</v>
      </c>
      <c r="D731" s="5" t="n">
        <v>-1280</v>
      </c>
      <c r="E731" s="13" t="n">
        <v>-0.06610000000000001</v>
      </c>
      <c r="F731" s="7" t="n">
        <v>268089697600</v>
      </c>
      <c r="G731" s="5" t="n">
        <v>-650880000</v>
      </c>
      <c r="H731" s="5" t="n">
        <v>-36000</v>
      </c>
      <c r="I731" s="6" t="n">
        <v>-0.002427844135104131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84500</v>
      </c>
      <c r="D732" s="10" t="n">
        <v>-1700</v>
      </c>
      <c r="E732" s="11" t="n">
        <v>-0.0197</v>
      </c>
      <c r="F732" s="9" t="n">
        <v>267556997500</v>
      </c>
      <c r="G732" s="10" t="n">
        <v>0</v>
      </c>
      <c r="H732" s="10" t="n">
        <v>0</v>
      </c>
      <c r="I732" s="12" t="n">
        <v>0</v>
      </c>
      <c r="J732" s="10" t="n">
        <v>84500000</v>
      </c>
      <c r="K732" s="10" t="n">
        <v>1000</v>
      </c>
      <c r="L732" s="12" t="n">
        <v>0.0003158205570758806</v>
      </c>
      <c r="M732" s="10" t="n"/>
      <c r="N732" s="10" t="n"/>
      <c r="O732" s="12" t="n"/>
    </row>
    <row r="733">
      <c r="A733" t="inlineStr">
        <is>
          <t>KBI메탈 (024840)</t>
        </is>
      </c>
      <c r="B733" t="inlineStr">
        <is>
          <t>1차 비철금속 제조업</t>
        </is>
      </c>
      <c r="C733" s="7" t="n">
        <v>6170</v>
      </c>
      <c r="D733" s="5" t="n">
        <v>740</v>
      </c>
      <c r="E733" s="13" t="n">
        <v>0.1363</v>
      </c>
      <c r="F733" s="7" t="n">
        <v>266296508960</v>
      </c>
      <c r="G733" s="5" t="n">
        <v>4121560000</v>
      </c>
      <c r="H733" s="5" t="n">
        <v>668000</v>
      </c>
      <c r="I733" s="6" t="n">
        <v>0.01547733395415669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19010</v>
      </c>
      <c r="D734" s="10" t="n">
        <v>-770</v>
      </c>
      <c r="E734" s="11" t="n">
        <v>-0.0389</v>
      </c>
      <c r="F734" s="9" t="n">
        <v>265582170560</v>
      </c>
      <c r="G734" s="10" t="n">
        <v>133070000</v>
      </c>
      <c r="H734" s="10" t="n">
        <v>7000</v>
      </c>
      <c r="I734" s="12" t="n">
        <v>0.0005010502012217608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19950</v>
      </c>
      <c r="D736" s="10" t="n">
        <v>-350</v>
      </c>
      <c r="E736" s="11" t="n">
        <v>-0.0172</v>
      </c>
      <c r="F736" s="9" t="n">
        <v>265335000000</v>
      </c>
      <c r="G736" s="10" t="n">
        <v>-39900000</v>
      </c>
      <c r="H736" s="10" t="n">
        <v>-2000</v>
      </c>
      <c r="I736" s="12" t="n">
        <v>-0.0001503759398496241</v>
      </c>
      <c r="J736" s="10" t="n">
        <v>39900000</v>
      </c>
      <c r="K736" s="10" t="n">
        <v>2000</v>
      </c>
      <c r="L736" s="12" t="n">
        <v>0.0001503759398496241</v>
      </c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7900</v>
      </c>
      <c r="D737" s="5" t="n">
        <v>-60</v>
      </c>
      <c r="E737" s="13" t="n">
        <v>-0.0075</v>
      </c>
      <c r="F737" s="7" t="n">
        <v>264087836000</v>
      </c>
      <c r="G737" s="5" t="n">
        <v>-7900000</v>
      </c>
      <c r="H737" s="5" t="n">
        <v>-1000</v>
      </c>
      <c r="I737" s="6" t="n">
        <v>-2.991428957750254e-05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34400</v>
      </c>
      <c r="D738" s="10" t="n">
        <v>-600</v>
      </c>
      <c r="E738" s="11" t="n">
        <v>-0.0171</v>
      </c>
      <c r="F738" s="9" t="n">
        <v>263629147200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5040</v>
      </c>
      <c r="D739" s="5" t="n">
        <v>-90</v>
      </c>
      <c r="E739" s="13" t="n">
        <v>-0.0175</v>
      </c>
      <c r="F739" s="7" t="n">
        <v>263088000000</v>
      </c>
      <c r="G739" s="5" t="n">
        <v>-15120000</v>
      </c>
      <c r="H739" s="5" t="n">
        <v>-3000</v>
      </c>
      <c r="I739" s="6" t="n">
        <v>-5.747126436781609e-05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5510</v>
      </c>
      <c r="D740" s="10" t="n">
        <v>-90</v>
      </c>
      <c r="E740" s="11" t="n">
        <v>-0.0161</v>
      </c>
      <c r="F740" s="9" t="n">
        <v>262292541020</v>
      </c>
      <c r="G740" s="10" t="n">
        <v>-16530000</v>
      </c>
      <c r="H740" s="10" t="n">
        <v>-3000</v>
      </c>
      <c r="I740" s="12" t="n">
        <v>-6.30212355094748e-05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TCC스틸 (002710)</t>
        </is>
      </c>
      <c r="B741" t="inlineStr">
        <is>
          <t>1차 철강 제조업</t>
        </is>
      </c>
      <c r="C741" s="7" t="n">
        <v>10000</v>
      </c>
      <c r="D741" s="5" t="n">
        <v>90</v>
      </c>
      <c r="E741" s="13" t="n">
        <v>0.0091</v>
      </c>
      <c r="F741" s="7" t="n">
        <v>262136970000</v>
      </c>
      <c r="G741" s="5" t="n">
        <v>60000000</v>
      </c>
      <c r="H741" s="5" t="n">
        <v>6000</v>
      </c>
      <c r="I741" s="6" t="n">
        <v>0.0002288879740999524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베뉴지 (019010)</t>
        </is>
      </c>
      <c r="B742" s="8" t="inlineStr">
        <is>
          <t>종합 소매업</t>
        </is>
      </c>
      <c r="C742" s="9" t="n">
        <v>5420</v>
      </c>
      <c r="D742" s="10" t="n">
        <v>-130</v>
      </c>
      <c r="E742" s="11" t="n">
        <v>-0.0234</v>
      </c>
      <c r="F742" s="9" t="n">
        <v>261244000000</v>
      </c>
      <c r="G742" s="10" t="n">
        <v>422760000</v>
      </c>
      <c r="H742" s="10" t="n">
        <v>78000</v>
      </c>
      <c r="I742" s="12" t="n">
        <v>0.001618257261410788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12900</v>
      </c>
      <c r="D743" s="5" t="n">
        <v>-500</v>
      </c>
      <c r="E743" s="13" t="n">
        <v>-0.0373</v>
      </c>
      <c r="F743" s="7" t="n">
        <v>260549943000</v>
      </c>
      <c r="G743" s="5" t="n">
        <v>-129000000</v>
      </c>
      <c r="H743" s="5" t="n">
        <v>-10000</v>
      </c>
      <c r="I743" s="6" t="n">
        <v>-0.0004951066137826789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6320</v>
      </c>
      <c r="D744" s="10" t="n">
        <v>-200</v>
      </c>
      <c r="E744" s="11" t="n">
        <v>-0.0307</v>
      </c>
      <c r="F744" s="9" t="n">
        <v>260450044000</v>
      </c>
      <c r="G744" s="10" t="n">
        <v>-31600000</v>
      </c>
      <c r="H744" s="10" t="n">
        <v>-5000</v>
      </c>
      <c r="I744" s="12" t="n">
        <v>-0.0001213284494588144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2625</v>
      </c>
      <c r="D745" s="5" t="n">
        <v>-95</v>
      </c>
      <c r="E745" s="13" t="n">
        <v>-0.0349</v>
      </c>
      <c r="F745" s="7" t="n">
        <v>258377259000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20800</v>
      </c>
      <c r="D746" s="10" t="n">
        <v>-500</v>
      </c>
      <c r="E746" s="11" t="n">
        <v>-0.0235</v>
      </c>
      <c r="F746" s="9" t="n">
        <v>258110340800</v>
      </c>
      <c r="G746" s="10" t="n">
        <v>62400000</v>
      </c>
      <c r="H746" s="10" t="n">
        <v>3000</v>
      </c>
      <c r="I746" s="12" t="n">
        <v>0.0002417570710518391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이지스밸류플러스리츠 (334890)</t>
        </is>
      </c>
      <c r="B747" t="inlineStr">
        <is>
          <t>부동산 임대 및 공급업</t>
        </is>
      </c>
      <c r="C747" s="7" t="n">
        <v>3705</v>
      </c>
      <c r="D747" s="5" t="n">
        <v>-40</v>
      </c>
      <c r="E747" s="13" t="n">
        <v>-0.0107</v>
      </c>
      <c r="F747" s="7" t="n">
        <v>257307370515</v>
      </c>
      <c r="G747" s="5" t="n">
        <v>3705000</v>
      </c>
      <c r="H747" s="5" t="n">
        <v>1000</v>
      </c>
      <c r="I747" s="6" t="n">
        <v>1.439912114676099e-05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3320</v>
      </c>
      <c r="D748" s="10" t="n">
        <v>-65</v>
      </c>
      <c r="E748" s="11" t="n">
        <v>-0.0192</v>
      </c>
      <c r="F748" s="9" t="n">
        <v>256672065160</v>
      </c>
      <c r="G748" s="10" t="n">
        <v>-56440000</v>
      </c>
      <c r="H748" s="10" t="n">
        <v>-17000</v>
      </c>
      <c r="I748" s="12" t="n">
        <v>-0.0002198914788986381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12790</v>
      </c>
      <c r="D750" s="10" t="n">
        <v>-520</v>
      </c>
      <c r="E750" s="11" t="n">
        <v>-0.0391</v>
      </c>
      <c r="F750" s="9" t="n">
        <v>255800000000</v>
      </c>
      <c r="G750" s="10" t="n">
        <v>-76740000</v>
      </c>
      <c r="H750" s="10" t="n">
        <v>-6000</v>
      </c>
      <c r="I750" s="12" t="n">
        <v>-0.0003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에이팩트 (200470)</t>
        </is>
      </c>
      <c r="B751" t="inlineStr">
        <is>
          <t>반도체 제조업</t>
        </is>
      </c>
      <c r="C751" s="7" t="n">
        <v>6030</v>
      </c>
      <c r="D751" s="5" t="n">
        <v>20</v>
      </c>
      <c r="E751" s="13" t="n">
        <v>0.0033</v>
      </c>
      <c r="F751" s="7" t="n">
        <v>255443420790</v>
      </c>
      <c r="G751" s="5" t="n">
        <v>-428130000</v>
      </c>
      <c r="H751" s="5" t="n">
        <v>-71000</v>
      </c>
      <c r="I751" s="6" t="n">
        <v>-0.001676026725119554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38250</v>
      </c>
      <c r="D752" s="10" t="n">
        <v>-600</v>
      </c>
      <c r="E752" s="11" t="n">
        <v>-0.0154</v>
      </c>
      <c r="F752" s="9" t="n">
        <v>254877804000</v>
      </c>
      <c r="G752" s="10" t="n">
        <v>76500000</v>
      </c>
      <c r="H752" s="10" t="n">
        <v>2000</v>
      </c>
      <c r="I752" s="12" t="n">
        <v>0.0003001438289228198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신한서부티엔디리츠 (404990)</t>
        </is>
      </c>
      <c r="B753" t="inlineStr">
        <is>
          <t>부동산 임대 및 공급업</t>
        </is>
      </c>
      <c r="C753" s="7" t="n">
        <v>4145</v>
      </c>
      <c r="D753" s="5" t="n">
        <v>45</v>
      </c>
      <c r="E753" s="13" t="n">
        <v>0.011</v>
      </c>
      <c r="F753" s="7" t="n">
        <v>254577464925</v>
      </c>
      <c r="G753" s="5" t="n">
        <v>16580000</v>
      </c>
      <c r="H753" s="5" t="n">
        <v>4000</v>
      </c>
      <c r="I753" s="6" t="n">
        <v>6.512752416984184e-05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대아티아이 (045390)</t>
        </is>
      </c>
      <c r="B754" s="8" t="inlineStr">
        <is>
          <t>기타 전기장비 제조업</t>
        </is>
      </c>
      <c r="C754" s="9" t="n">
        <v>3610</v>
      </c>
      <c r="D754" s="10" t="n">
        <v>595</v>
      </c>
      <c r="E754" s="11" t="n">
        <v>0.1973</v>
      </c>
      <c r="F754" s="9" t="n">
        <v>254408890970</v>
      </c>
      <c r="G754" s="10" t="n">
        <v>-339340000</v>
      </c>
      <c r="H754" s="10" t="n">
        <v>-94000</v>
      </c>
      <c r="I754" s="12" t="n">
        <v>-0.001333837031819832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티엑스알로보틱스 (484810)</t>
        </is>
      </c>
      <c r="B755" t="inlineStr">
        <is>
          <t>일반 목적용 기계 제조업</t>
        </is>
      </c>
      <c r="C755" s="7" t="n">
        <v>16430</v>
      </c>
      <c r="D755" s="5" t="n">
        <v>-160</v>
      </c>
      <c r="E755" s="13" t="n">
        <v>-0.009599999999999999</v>
      </c>
      <c r="F755" s="7" t="n">
        <v>253858533450</v>
      </c>
      <c r="G755" s="5" t="n">
        <v>164300000</v>
      </c>
      <c r="H755" s="5" t="n">
        <v>10000</v>
      </c>
      <c r="I755" s="6" t="n">
        <v>0.0006472108609749002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10690</v>
      </c>
      <c r="D757" s="5" t="n">
        <v>-240</v>
      </c>
      <c r="E757" s="13" t="n">
        <v>-0.022</v>
      </c>
      <c r="F757" s="7" t="n">
        <v>253111854980</v>
      </c>
      <c r="G757" s="5" t="n">
        <v>-64140000</v>
      </c>
      <c r="H757" s="5" t="n">
        <v>-6000</v>
      </c>
      <c r="I757" s="6" t="n">
        <v>-0.0002534057521923187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17020</v>
      </c>
      <c r="D758" s="10" t="n">
        <v>-280</v>
      </c>
      <c r="E758" s="11" t="n">
        <v>-0.0162</v>
      </c>
      <c r="F758" s="9" t="n">
        <v>252518063980</v>
      </c>
      <c r="G758" s="10" t="n">
        <v>119140000</v>
      </c>
      <c r="H758" s="10" t="n">
        <v>7000</v>
      </c>
      <c r="I758" s="12" t="n">
        <v>0.0004718078307832907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-60</v>
      </c>
      <c r="E759" s="13" t="n">
        <v>-0.0146</v>
      </c>
      <c r="F759" s="7" t="n">
        <v>251720000000</v>
      </c>
      <c r="G759" s="5" t="n">
        <v>-121800000</v>
      </c>
      <c r="H759" s="5" t="n">
        <v>-30000</v>
      </c>
      <c r="I759" s="6" t="n">
        <v>-0.0004838709677419355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18240</v>
      </c>
      <c r="D760" s="10" t="n">
        <v>-570</v>
      </c>
      <c r="E760" s="11" t="n">
        <v>-0.0303</v>
      </c>
      <c r="F760" s="9" t="n">
        <v>251617480320</v>
      </c>
      <c r="G760" s="10" t="n">
        <v>109440000</v>
      </c>
      <c r="H760" s="10" t="n">
        <v>6000</v>
      </c>
      <c r="I760" s="12" t="n">
        <v>0.0004349459340456685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50100</v>
      </c>
      <c r="D761" s="5" t="n">
        <v>0</v>
      </c>
      <c r="E761" s="13" t="n">
        <v>0</v>
      </c>
      <c r="F761" s="7" t="n">
        <v>250500000000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965</v>
      </c>
      <c r="D762" s="10" t="n">
        <v>-22</v>
      </c>
      <c r="E762" s="11" t="n">
        <v>-0.0223</v>
      </c>
      <c r="F762" s="9" t="n">
        <v>250415844060</v>
      </c>
      <c r="G762" s="10" t="n">
        <v>-70445000</v>
      </c>
      <c r="H762" s="10" t="n">
        <v>-73000</v>
      </c>
      <c r="I762" s="12" t="n">
        <v>-0.0002813120721831054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9820</v>
      </c>
      <c r="D763" s="5" t="n">
        <v>-230</v>
      </c>
      <c r="E763" s="13" t="n">
        <v>-0.0229</v>
      </c>
      <c r="F763" s="7" t="n">
        <v>249663277380</v>
      </c>
      <c r="G763" s="5" t="n">
        <v>-29460000</v>
      </c>
      <c r="H763" s="5" t="n">
        <v>-3000</v>
      </c>
      <c r="I763" s="6" t="n">
        <v>-0.0001179989316376729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143100</v>
      </c>
      <c r="D764" s="10" t="n">
        <v>-10200</v>
      </c>
      <c r="E764" s="11" t="n">
        <v>-0.0665</v>
      </c>
      <c r="F764" s="9" t="n">
        <v>248947063200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6400</v>
      </c>
      <c r="D765" s="5" t="n">
        <v>-110</v>
      </c>
      <c r="E765" s="13" t="n">
        <v>-0.0169</v>
      </c>
      <c r="F765" s="7" t="n">
        <v>248886841600</v>
      </c>
      <c r="G765" s="5" t="n">
        <v>-1260800000</v>
      </c>
      <c r="H765" s="5" t="n">
        <v>-197000</v>
      </c>
      <c r="I765" s="6" t="n">
        <v>-0.005065755955175414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10730</v>
      </c>
      <c r="D766" s="10" t="n">
        <v>-240</v>
      </c>
      <c r="E766" s="11" t="n">
        <v>-0.0219</v>
      </c>
      <c r="F766" s="9" t="n">
        <v>246360800000</v>
      </c>
      <c r="G766" s="10" t="n">
        <v>21460000</v>
      </c>
      <c r="H766" s="10" t="n">
        <v>2000</v>
      </c>
      <c r="I766" s="12" t="n">
        <v>8.710801393728223e-05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12870</v>
      </c>
      <c r="D767" s="5" t="n">
        <v>-430</v>
      </c>
      <c r="E767" s="13" t="n">
        <v>-0.0323</v>
      </c>
      <c r="F767" s="7" t="n">
        <v>246017810610</v>
      </c>
      <c r="G767" s="5" t="n">
        <v>12870000</v>
      </c>
      <c r="H767" s="5" t="n">
        <v>1000</v>
      </c>
      <c r="I767" s="6" t="n">
        <v>5.231328564419338e-05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11160</v>
      </c>
      <c r="D768" s="10" t="n">
        <v>0</v>
      </c>
      <c r="E768" s="11" t="n">
        <v>0</v>
      </c>
      <c r="F768" s="9" t="n">
        <v>245438308800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27300</v>
      </c>
      <c r="D769" s="5" t="n">
        <v>-750</v>
      </c>
      <c r="E769" s="13" t="n">
        <v>-0.0267</v>
      </c>
      <c r="F769" s="7" t="n">
        <v>244919520300</v>
      </c>
      <c r="G769" s="5" t="n">
        <v>-27300000</v>
      </c>
      <c r="H769" s="5" t="n">
        <v>-1000</v>
      </c>
      <c r="I769" s="6" t="n">
        <v>-0.0001114651864684384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미래산업 (025560)</t>
        </is>
      </c>
      <c r="B770" s="8" t="inlineStr">
        <is>
          <t>측정, 시험, 항해, 제어 및 기타 정밀기기 제조업; 광학기기 제외</t>
        </is>
      </c>
      <c r="C770" s="9" t="n">
        <v>8810</v>
      </c>
      <c r="D770" s="10" t="n">
        <v>-1340</v>
      </c>
      <c r="E770" s="11" t="n">
        <v>-0.132</v>
      </c>
      <c r="F770" s="9" t="n">
        <v>244730153180</v>
      </c>
      <c r="G770" s="10" t="n">
        <v>555030000</v>
      </c>
      <c r="H770" s="10" t="n">
        <v>63000</v>
      </c>
      <c r="I770" s="12" t="n">
        <v>0.002267926501037954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대명에너지 (389260)</t>
        </is>
      </c>
      <c r="B771" t="inlineStr">
        <is>
          <t>건물 건설업</t>
        </is>
      </c>
      <c r="C771" s="7" t="n">
        <v>13640</v>
      </c>
      <c r="D771" s="5" t="n">
        <v>-230</v>
      </c>
      <c r="E771" s="13" t="n">
        <v>-0.0166</v>
      </c>
      <c r="F771" s="7" t="n">
        <v>244378673000</v>
      </c>
      <c r="G771" s="5" t="n">
        <v>13640000</v>
      </c>
      <c r="H771" s="5" t="n">
        <v>1000</v>
      </c>
      <c r="I771" s="6" t="n">
        <v>5.58150178677826e-05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에이유브랜즈 (481070)</t>
        </is>
      </c>
      <c r="B772" s="8" t="inlineStr">
        <is>
          <t>섬유, 의복, 신발 및 가죽제품 소매업</t>
        </is>
      </c>
      <c r="C772" s="9" t="n">
        <v>17030</v>
      </c>
      <c r="D772" s="10" t="n">
        <v>-630</v>
      </c>
      <c r="E772" s="11" t="n">
        <v>-0.0357</v>
      </c>
      <c r="F772" s="9" t="n">
        <v>244044157500</v>
      </c>
      <c r="G772" s="10" t="n">
        <v>-119210000</v>
      </c>
      <c r="H772" s="10" t="n">
        <v>-7000</v>
      </c>
      <c r="I772" s="12" t="n">
        <v>-0.0004884771724149962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7890</v>
      </c>
      <c r="D773" s="5" t="n">
        <v>-320</v>
      </c>
      <c r="E773" s="13" t="n">
        <v>-0.039</v>
      </c>
      <c r="F773" s="7" t="n">
        <v>243487096350</v>
      </c>
      <c r="G773" s="5" t="n">
        <v>-126240000</v>
      </c>
      <c r="H773" s="5" t="n">
        <v>-16000</v>
      </c>
      <c r="I773" s="6" t="n">
        <v>-0.0005184668998579562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한국화장품제조 (003350)</t>
        </is>
      </c>
      <c r="B774" s="8" t="inlineStr">
        <is>
          <t>기타 화학제품 제조업</t>
        </is>
      </c>
      <c r="C774" s="9" t="n">
        <v>10740</v>
      </c>
      <c r="D774" s="10" t="n">
        <v>-310</v>
      </c>
      <c r="E774" s="11" t="n">
        <v>-0.0281</v>
      </c>
      <c r="F774" s="9" t="n">
        <v>243368400000</v>
      </c>
      <c r="G774" s="10" t="n">
        <v>-171840000</v>
      </c>
      <c r="H774" s="10" t="n">
        <v>-16000</v>
      </c>
      <c r="I774" s="12" t="n">
        <v>-0.000706090026478376</v>
      </c>
      <c r="J774" s="10" t="n">
        <v>75180000</v>
      </c>
      <c r="K774" s="10" t="n">
        <v>7000</v>
      </c>
      <c r="L774" s="12" t="n">
        <v>0.0003089143865842895</v>
      </c>
      <c r="M774" s="10" t="n"/>
      <c r="N774" s="10" t="n"/>
      <c r="O774" s="12" t="n"/>
    </row>
    <row r="775">
      <c r="A775" t="inlineStr">
        <is>
          <t>셀바스AI (108860)</t>
        </is>
      </c>
      <c r="B775" t="inlineStr">
        <is>
          <t>소프트웨어 개발 및 공급업</t>
        </is>
      </c>
      <c r="C775" s="7" t="n">
        <v>9020</v>
      </c>
      <c r="D775" s="5" t="n">
        <v>-300</v>
      </c>
      <c r="E775" s="13" t="n">
        <v>-0.0322</v>
      </c>
      <c r="F775" s="7" t="n">
        <v>242771405800</v>
      </c>
      <c r="G775" s="5" t="n">
        <v>153340000</v>
      </c>
      <c r="H775" s="5" t="n">
        <v>17000</v>
      </c>
      <c r="I775" s="6" t="n">
        <v>0.0006316229849833493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16700</v>
      </c>
      <c r="D776" s="10" t="n">
        <v>-560</v>
      </c>
      <c r="E776" s="11" t="n">
        <v>-0.03240000000000001</v>
      </c>
      <c r="F776" s="9" t="n">
        <v>242189245000</v>
      </c>
      <c r="G776" s="10" t="n">
        <v>434200000</v>
      </c>
      <c r="H776" s="10" t="n">
        <v>26000</v>
      </c>
      <c r="I776" s="12" t="n">
        <v>0.001792812888945585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42650</v>
      </c>
      <c r="D777" s="5" t="n">
        <v>-1700</v>
      </c>
      <c r="E777" s="13" t="n">
        <v>-0.0383</v>
      </c>
      <c r="F777" s="7" t="n">
        <v>241972514550</v>
      </c>
      <c r="G777" s="5" t="n">
        <v>42650000</v>
      </c>
      <c r="H777" s="5" t="n">
        <v>1000</v>
      </c>
      <c r="I777" s="6" t="n">
        <v>0.0001762596883340939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29650</v>
      </c>
      <c r="D778" s="10" t="n">
        <v>-1100</v>
      </c>
      <c r="E778" s="11" t="n">
        <v>-0.0358</v>
      </c>
      <c r="F778" s="9" t="n">
        <v>240995200000</v>
      </c>
      <c r="G778" s="10" t="n">
        <v>504050000</v>
      </c>
      <c r="H778" s="10" t="n">
        <v>17000</v>
      </c>
      <c r="I778" s="12" t="n">
        <v>0.002091535433070866</v>
      </c>
      <c r="J778" s="10" t="n">
        <v>29650000</v>
      </c>
      <c r="K778" s="10" t="n">
        <v>1000</v>
      </c>
      <c r="L778" s="12" t="n">
        <v>0.0001230314960629921</v>
      </c>
      <c r="M778" s="10" t="n"/>
      <c r="N778" s="10" t="n"/>
      <c r="O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10860</v>
      </c>
      <c r="D779" s="5" t="n">
        <v>-100</v>
      </c>
      <c r="E779" s="13" t="n">
        <v>-0.0091</v>
      </c>
      <c r="F779" s="7" t="n">
        <v>240624933120</v>
      </c>
      <c r="G779" s="5" t="n">
        <v>-54300000</v>
      </c>
      <c r="H779" s="5" t="n">
        <v>-5000</v>
      </c>
      <c r="I779" s="6" t="n">
        <v>-0.00022566240038359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에코아이 (448280)</t>
        </is>
      </c>
      <c r="B780" s="8" t="inlineStr">
        <is>
          <t>기타 전문 서비스업</t>
        </is>
      </c>
      <c r="C780" s="9" t="n">
        <v>8120</v>
      </c>
      <c r="D780" s="10" t="n">
        <v>-260</v>
      </c>
      <c r="E780" s="11" t="n">
        <v>-0.031</v>
      </c>
      <c r="F780" s="9" t="n">
        <v>240604767480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22000</v>
      </c>
      <c r="D781" s="5" t="n">
        <v>-1600</v>
      </c>
      <c r="E781" s="13" t="n">
        <v>-0.0678</v>
      </c>
      <c r="F781" s="7" t="n">
        <v>240364476000</v>
      </c>
      <c r="G781" s="5" t="n">
        <v>-88000000</v>
      </c>
      <c r="H781" s="5" t="n">
        <v>-4000</v>
      </c>
      <c r="I781" s="6" t="n">
        <v>-0.0003661106726935806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세나테크놀로지 (061090)</t>
        </is>
      </c>
      <c r="B782" s="8" t="inlineStr">
        <is>
          <t>통신 및 방송 장비 제조업</t>
        </is>
      </c>
      <c r="C782" s="9" t="n">
        <v>43950</v>
      </c>
      <c r="D782" s="10" t="n">
        <v>-1950</v>
      </c>
      <c r="E782" s="11" t="n">
        <v>-0.0425</v>
      </c>
      <c r="F782" s="9" t="n">
        <v>240298822500</v>
      </c>
      <c r="G782" s="10" t="n">
        <v>43950000</v>
      </c>
      <c r="H782" s="10" t="n">
        <v>1000</v>
      </c>
      <c r="I782" s="12" t="n">
        <v>0.0001828972757450778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31500</v>
      </c>
      <c r="D783" s="5" t="n">
        <v>50</v>
      </c>
      <c r="E783" s="13" t="n">
        <v>0.0016</v>
      </c>
      <c r="F783" s="7" t="n">
        <v>239521149000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20250</v>
      </c>
      <c r="D784" s="10" t="n">
        <v>50</v>
      </c>
      <c r="E784" s="11" t="n">
        <v>0.0025</v>
      </c>
      <c r="F784" s="9" t="n">
        <v>239089603500</v>
      </c>
      <c r="G784" s="10" t="n">
        <v>-40500000</v>
      </c>
      <c r="H784" s="10" t="n">
        <v>-2000</v>
      </c>
      <c r="I784" s="12" t="n">
        <v>-0.0001693925599738593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13220</v>
      </c>
      <c r="D785" s="5" t="n">
        <v>-280</v>
      </c>
      <c r="E785" s="13" t="n">
        <v>-0.0207</v>
      </c>
      <c r="F785" s="7" t="n">
        <v>238903286660</v>
      </c>
      <c r="G785" s="5" t="n">
        <v>-568460000</v>
      </c>
      <c r="H785" s="5" t="n">
        <v>-43000</v>
      </c>
      <c r="I785" s="6" t="n">
        <v>-0.00237945659077104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2770</v>
      </c>
      <c r="D786" s="10" t="n">
        <v>5</v>
      </c>
      <c r="E786" s="11" t="n">
        <v>0.0018</v>
      </c>
      <c r="F786" s="9" t="n">
        <v>238890104550</v>
      </c>
      <c r="G786" s="10" t="n">
        <v>-74790000</v>
      </c>
      <c r="H786" s="10" t="n">
        <v>-27000</v>
      </c>
      <c r="I786" s="12" t="n">
        <v>-0.0003130728254352887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10850</v>
      </c>
      <c r="D787" s="5" t="n">
        <v>-140</v>
      </c>
      <c r="E787" s="13" t="n">
        <v>-0.0127</v>
      </c>
      <c r="F787" s="7" t="n">
        <v>237933067750</v>
      </c>
      <c r="G787" s="5" t="n">
        <v>-629300000</v>
      </c>
      <c r="H787" s="5" t="n">
        <v>-58000</v>
      </c>
      <c r="I787" s="6" t="n">
        <v>-0.002644861456000791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바이오니아 (064550)</t>
        </is>
      </c>
      <c r="B788" s="8" t="inlineStr">
        <is>
          <t>의료용품 및 기타 의약 관련제품 제조업</t>
        </is>
      </c>
      <c r="C788" s="9" t="n">
        <v>9190</v>
      </c>
      <c r="D788" s="10" t="n">
        <v>2120</v>
      </c>
      <c r="E788" s="11" t="n">
        <v>0.2999</v>
      </c>
      <c r="F788" s="9" t="n">
        <v>237196574290</v>
      </c>
      <c r="G788" s="10" t="n">
        <v>-450310000</v>
      </c>
      <c r="H788" s="10" t="n">
        <v>-49000</v>
      </c>
      <c r="I788" s="12" t="n">
        <v>-0.0018984675531167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8140</v>
      </c>
      <c r="D789" s="5" t="n">
        <v>-500</v>
      </c>
      <c r="E789" s="13" t="n">
        <v>-0.0579</v>
      </c>
      <c r="F789" s="7" t="n">
        <v>236703963540</v>
      </c>
      <c r="G789" s="5" t="n">
        <v>-48840000</v>
      </c>
      <c r="H789" s="5" t="n">
        <v>-6000</v>
      </c>
      <c r="I789" s="6" t="n">
        <v>-0.0002063336805585288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17620</v>
      </c>
      <c r="D790" s="10" t="n">
        <v>130</v>
      </c>
      <c r="E790" s="11" t="n">
        <v>0.0074</v>
      </c>
      <c r="F790" s="9" t="n">
        <v>235923025240</v>
      </c>
      <c r="G790" s="10" t="n">
        <v>0</v>
      </c>
      <c r="H790" s="10" t="n">
        <v>0</v>
      </c>
      <c r="I790" s="12" t="n">
        <v>0</v>
      </c>
      <c r="J790" s="10" t="n">
        <v>17620000</v>
      </c>
      <c r="K790" s="10" t="n">
        <v>1000</v>
      </c>
      <c r="L790" s="12" t="n">
        <v>7.468537664806353e-05</v>
      </c>
      <c r="M790" s="10" t="n"/>
      <c r="N790" s="10" t="n"/>
      <c r="O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9880</v>
      </c>
      <c r="D791" s="5" t="n">
        <v>-340</v>
      </c>
      <c r="E791" s="13" t="n">
        <v>-0.0333</v>
      </c>
      <c r="F791" s="7" t="n">
        <v>234942487520</v>
      </c>
      <c r="G791" s="5" t="n">
        <v>-19760000</v>
      </c>
      <c r="H791" s="5" t="n">
        <v>-2000</v>
      </c>
      <c r="I791" s="6" t="n">
        <v>-8.410568990131206e-05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에어부산 (298690)</t>
        </is>
      </c>
      <c r="B792" s="8" t="inlineStr">
        <is>
          <t>항공 여객 운송업</t>
        </is>
      </c>
      <c r="C792" s="9" t="n">
        <v>1439</v>
      </c>
      <c r="D792" s="10" t="n">
        <v>-9</v>
      </c>
      <c r="E792" s="11" t="n">
        <v>-0.0062</v>
      </c>
      <c r="F792" s="9" t="n">
        <v>234434500808</v>
      </c>
      <c r="G792" s="10" t="n">
        <v>-4317000</v>
      </c>
      <c r="H792" s="10" t="n">
        <v>-3000</v>
      </c>
      <c r="I792" s="12" t="n">
        <v>-1.841452510241054e-05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8890</v>
      </c>
      <c r="D793" s="5" t="n">
        <v>-230</v>
      </c>
      <c r="E793" s="13" t="n">
        <v>-0.0252</v>
      </c>
      <c r="F793" s="7" t="n">
        <v>234220651700</v>
      </c>
      <c r="G793" s="5" t="n">
        <v>53340000</v>
      </c>
      <c r="H793" s="5" t="n">
        <v>6000</v>
      </c>
      <c r="I793" s="6" t="n">
        <v>0.0002277339748346367</v>
      </c>
      <c r="J793" s="5" t="n">
        <v>8890000</v>
      </c>
      <c r="K793" s="5" t="n">
        <v>1000</v>
      </c>
      <c r="L793" s="6" t="n">
        <v>3.795566247243945e-05</v>
      </c>
      <c r="M793" s="5" t="n"/>
      <c r="N793" s="5" t="n"/>
      <c r="O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6870</v>
      </c>
      <c r="D794" s="10" t="n">
        <v>-130</v>
      </c>
      <c r="E794" s="11" t="n">
        <v>-0.0186</v>
      </c>
      <c r="F794" s="9" t="n">
        <v>233580000000</v>
      </c>
      <c r="G794" s="10" t="n">
        <v>144270000</v>
      </c>
      <c r="H794" s="10" t="n">
        <v>21000</v>
      </c>
      <c r="I794" s="12" t="n">
        <v>0.0006176470588235294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삼진제약 (005500)</t>
        </is>
      </c>
      <c r="B795" t="inlineStr">
        <is>
          <t>의약품 제조업</t>
        </is>
      </c>
      <c r="C795" s="7" t="n">
        <v>17530</v>
      </c>
      <c r="D795" s="5" t="n">
        <v>-260</v>
      </c>
      <c r="E795" s="13" t="n">
        <v>-0.0146</v>
      </c>
      <c r="F795" s="7" t="n">
        <v>233499600000</v>
      </c>
      <c r="G795" s="5" t="n">
        <v>-122710000</v>
      </c>
      <c r="H795" s="5" t="n">
        <v>-7000</v>
      </c>
      <c r="I795" s="6" t="n">
        <v>-0.0005255255255255255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에스바이오메딕스 (304360)</t>
        </is>
      </c>
      <c r="B796" s="8" t="inlineStr">
        <is>
          <t>의약품 제조업</t>
        </is>
      </c>
      <c r="C796" s="9" t="n">
        <v>18840</v>
      </c>
      <c r="D796" s="10" t="n">
        <v>-450</v>
      </c>
      <c r="E796" s="11" t="n">
        <v>-0.0233</v>
      </c>
      <c r="F796" s="9" t="n">
        <v>233335811520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세보엠이씨 (011560)</t>
        </is>
      </c>
      <c r="B798" s="8" t="inlineStr">
        <is>
          <t>건물설비 설치 공사업</t>
        </is>
      </c>
      <c r="C798" s="9" t="n">
        <v>23050</v>
      </c>
      <c r="D798" s="10" t="n">
        <v>-250</v>
      </c>
      <c r="E798" s="11" t="n">
        <v>-0.0107</v>
      </c>
      <c r="F798" s="9" t="n">
        <v>232456299600</v>
      </c>
      <c r="G798" s="10" t="n">
        <v>23050000</v>
      </c>
      <c r="H798" s="10" t="n">
        <v>1000</v>
      </c>
      <c r="I798" s="12" t="n">
        <v>9.915842263540875e-05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12530</v>
      </c>
      <c r="D799" s="5" t="n">
        <v>-210</v>
      </c>
      <c r="E799" s="13" t="n">
        <v>-0.0165</v>
      </c>
      <c r="F799" s="7" t="n">
        <v>232447012140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KSS해운 (044450)</t>
        </is>
      </c>
      <c r="B800" s="8" t="inlineStr">
        <is>
          <t>해상 운송업</t>
        </is>
      </c>
      <c r="C800" s="9" t="n">
        <v>10060</v>
      </c>
      <c r="D800" s="10" t="n">
        <v>-70</v>
      </c>
      <c r="E800" s="11" t="n">
        <v>-0.0069</v>
      </c>
      <c r="F800" s="9" t="n">
        <v>232243952800</v>
      </c>
      <c r="G800" s="10" t="n">
        <v>-100600000</v>
      </c>
      <c r="H800" s="10" t="n">
        <v>-10000</v>
      </c>
      <c r="I800" s="12" t="n">
        <v>-0.0004331652074774711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1201</v>
      </c>
      <c r="D801" s="5" t="n">
        <v>-29</v>
      </c>
      <c r="E801" s="13" t="n">
        <v>-0.0236</v>
      </c>
      <c r="F801" s="7" t="n">
        <v>232081758832</v>
      </c>
      <c r="G801" s="5" t="n">
        <v>-26422000</v>
      </c>
      <c r="H801" s="5" t="n">
        <v>-22000</v>
      </c>
      <c r="I801" s="6" t="n">
        <v>-0.0001138478100690646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52800</v>
      </c>
      <c r="D802" s="10" t="n">
        <v>-1600</v>
      </c>
      <c r="E802" s="11" t="n">
        <v>-0.0294</v>
      </c>
      <c r="F802" s="9" t="n">
        <v>231195835200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4715</v>
      </c>
      <c r="D803" s="5" t="n">
        <v>-45</v>
      </c>
      <c r="E803" s="13" t="n">
        <v>-0.0095</v>
      </c>
      <c r="F803" s="7" t="n">
        <v>231125249815</v>
      </c>
      <c r="G803" s="5" t="n">
        <v>-9430000</v>
      </c>
      <c r="H803" s="5" t="n">
        <v>-2000</v>
      </c>
      <c r="I803" s="6" t="n">
        <v>-4.080038856658055e-05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코오롱생명과학 (102940)</t>
        </is>
      </c>
      <c r="B804" s="8" t="inlineStr">
        <is>
          <t>기초 의약물질 제조업</t>
        </is>
      </c>
      <c r="C804" s="9" t="n">
        <v>17620</v>
      </c>
      <c r="D804" s="10" t="n">
        <v>-980</v>
      </c>
      <c r="E804" s="11" t="n">
        <v>-0.0527</v>
      </c>
      <c r="F804" s="9" t="n">
        <v>230656424860</v>
      </c>
      <c r="G804" s="10" t="n">
        <v>-440500000</v>
      </c>
      <c r="H804" s="10" t="n">
        <v>-25000</v>
      </c>
      <c r="I804" s="12" t="n">
        <v>-0.001909766876285225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14860</v>
      </c>
      <c r="D805" s="5" t="n">
        <v>-430</v>
      </c>
      <c r="E805" s="13" t="n">
        <v>-0.0281</v>
      </c>
      <c r="F805" s="7" t="n">
        <v>230606633760</v>
      </c>
      <c r="G805" s="5" t="n">
        <v>-29720000</v>
      </c>
      <c r="H805" s="5" t="n">
        <v>-2000</v>
      </c>
      <c r="I805" s="6" t="n">
        <v>-0.0001288774720632304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바디텍메드 (206640)</t>
        </is>
      </c>
      <c r="B806" s="8" t="inlineStr">
        <is>
          <t>의료용품 및 기타 의약 관련제품 제조업</t>
        </is>
      </c>
      <c r="C806" s="9" t="n">
        <v>10510</v>
      </c>
      <c r="D806" s="10" t="n">
        <v>-320</v>
      </c>
      <c r="E806" s="11" t="n">
        <v>-0.0295</v>
      </c>
      <c r="F806" s="9" t="n">
        <v>230252249710</v>
      </c>
      <c r="G806" s="10" t="n">
        <v>-42040000</v>
      </c>
      <c r="H806" s="10" t="n">
        <v>-4000</v>
      </c>
      <c r="I806" s="12" t="n">
        <v>-0.0001825823637030643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강스템바이오텍 (217730)</t>
        </is>
      </c>
      <c r="B807" t="inlineStr">
        <is>
          <t>기초 의약물질 제조업</t>
        </is>
      </c>
      <c r="C807" s="7" t="n">
        <v>2445</v>
      </c>
      <c r="D807" s="5" t="n">
        <v>-135</v>
      </c>
      <c r="E807" s="13" t="n">
        <v>-0.05230000000000001</v>
      </c>
      <c r="F807" s="7" t="n">
        <v>229962394305</v>
      </c>
      <c r="G807" s="5" t="n">
        <v>-63570000</v>
      </c>
      <c r="H807" s="5" t="n">
        <v>-26000</v>
      </c>
      <c r="I807" s="6" t="n">
        <v>-0.0002764365025513122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피에이치에이 (043370)</t>
        </is>
      </c>
      <c r="B808" s="8" t="inlineStr">
        <is>
          <t>자동차 신품 부품 제조업</t>
        </is>
      </c>
      <c r="C808" s="9" t="n">
        <v>10950</v>
      </c>
      <c r="D808" s="10" t="n">
        <v>-340</v>
      </c>
      <c r="E808" s="11" t="n">
        <v>-0.0301</v>
      </c>
      <c r="F808" s="9" t="n">
        <v>229950000000</v>
      </c>
      <c r="G808" s="10" t="n">
        <v>-21900000</v>
      </c>
      <c r="H808" s="10" t="n">
        <v>-2000</v>
      </c>
      <c r="I808" s="12" t="n">
        <v>-9.523809523809524e-05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15920</v>
      </c>
      <c r="D809" s="5" t="n">
        <v>-170</v>
      </c>
      <c r="E809" s="13" t="n">
        <v>-0.0106</v>
      </c>
      <c r="F809" s="7" t="n">
        <v>229852960000</v>
      </c>
      <c r="G809" s="5" t="n">
        <v>159200000</v>
      </c>
      <c r="H809" s="5" t="n">
        <v>10000</v>
      </c>
      <c r="I809" s="6" t="n">
        <v>0.0006926167059149467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LS네트웍스 (000680)</t>
        </is>
      </c>
      <c r="B810" s="8" t="inlineStr">
        <is>
          <t>상품 종합 도매업</t>
        </is>
      </c>
      <c r="C810" s="9" t="n">
        <v>2905</v>
      </c>
      <c r="D810" s="10" t="n">
        <v>-75</v>
      </c>
      <c r="E810" s="11" t="n">
        <v>-0.0252</v>
      </c>
      <c r="F810" s="9" t="n">
        <v>228922761480</v>
      </c>
      <c r="G810" s="10" t="n">
        <v>-49385000</v>
      </c>
      <c r="H810" s="10" t="n">
        <v>-17000</v>
      </c>
      <c r="I810" s="12" t="n">
        <v>-0.0002157277838198477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서호전기 (065710)</t>
        </is>
      </c>
      <c r="B811" t="inlineStr">
        <is>
          <t>전동기, 발전기 및 전기 변환 · 공급 · 제어 장치 제조업</t>
        </is>
      </c>
      <c r="C811" s="7" t="n">
        <v>44400</v>
      </c>
      <c r="D811" s="5" t="n">
        <v>-150</v>
      </c>
      <c r="E811" s="13" t="n">
        <v>-0.0034</v>
      </c>
      <c r="F811" s="7" t="n">
        <v>228660000000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8310</v>
      </c>
      <c r="D812" s="10" t="n">
        <v>-220</v>
      </c>
      <c r="E812" s="11" t="n">
        <v>-0.0258</v>
      </c>
      <c r="F812" s="9" t="n">
        <v>227820893700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아이스크림미디어 (461300)</t>
        </is>
      </c>
      <c r="B813" t="inlineStr">
        <is>
          <t>소프트웨어 개발 및 공급업</t>
        </is>
      </c>
      <c r="C813" s="7" t="n">
        <v>17080</v>
      </c>
      <c r="D813" s="5" t="n">
        <v>-410</v>
      </c>
      <c r="E813" s="13" t="n">
        <v>-0.0234</v>
      </c>
      <c r="F813" s="7" t="n">
        <v>227743575640</v>
      </c>
      <c r="G813" s="5" t="n">
        <v>102480000</v>
      </c>
      <c r="H813" s="5" t="n">
        <v>6000</v>
      </c>
      <c r="I813" s="6" t="n">
        <v>0.0004499797621601968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36450</v>
      </c>
      <c r="D814" s="10" t="n">
        <v>-850</v>
      </c>
      <c r="E814" s="11" t="n">
        <v>-0.0228</v>
      </c>
      <c r="F814" s="9" t="n">
        <v>227672167500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10760</v>
      </c>
      <c r="D815" s="5" t="n">
        <v>-90</v>
      </c>
      <c r="E815" s="13" t="n">
        <v>-0.0083</v>
      </c>
      <c r="F815" s="7" t="n">
        <v>227403195760</v>
      </c>
      <c r="G815" s="5" t="n">
        <v>279760000</v>
      </c>
      <c r="H815" s="5" t="n">
        <v>26000</v>
      </c>
      <c r="I815" s="6" t="n">
        <v>0.001230237768053432</v>
      </c>
      <c r="J815" s="5" t="n">
        <v>32280000</v>
      </c>
      <c r="K815" s="5" t="n">
        <v>3000</v>
      </c>
      <c r="L815" s="6" t="n">
        <v>0.0001419505116984729</v>
      </c>
      <c r="M815" s="5" t="n"/>
      <c r="N815" s="5" t="n"/>
      <c r="O815" s="6" t="n"/>
    </row>
    <row r="816">
      <c r="A816" s="8" t="inlineStr">
        <is>
          <t>우주일렉트로 (065680)</t>
        </is>
      </c>
      <c r="B816" s="8" t="inlineStr">
        <is>
          <t>전자부품 제조업</t>
        </is>
      </c>
      <c r="C816" s="9" t="n">
        <v>24600</v>
      </c>
      <c r="D816" s="10" t="n">
        <v>-2050</v>
      </c>
      <c r="E816" s="11" t="n">
        <v>-0.07690000000000001</v>
      </c>
      <c r="F816" s="9" t="n">
        <v>227315586600</v>
      </c>
      <c r="G816" s="10" t="n">
        <v>-73800000</v>
      </c>
      <c r="H816" s="10" t="n">
        <v>-3000</v>
      </c>
      <c r="I816" s="12" t="n">
        <v>-0.0003246587755104691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8690</v>
      </c>
      <c r="D817" s="5" t="n">
        <v>-370</v>
      </c>
      <c r="E817" s="13" t="n">
        <v>-0.0408</v>
      </c>
      <c r="F817" s="7" t="n">
        <v>227009200220</v>
      </c>
      <c r="G817" s="5" t="n">
        <v>52140000</v>
      </c>
      <c r="H817" s="5" t="n">
        <v>6000</v>
      </c>
      <c r="I817" s="6" t="n">
        <v>0.0002296823210225396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17020</v>
      </c>
      <c r="D818" s="10" t="n">
        <v>-140</v>
      </c>
      <c r="E818" s="11" t="n">
        <v>-0.008199999999999999</v>
      </c>
      <c r="F818" s="9" t="n">
        <v>226215390020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3710</v>
      </c>
      <c r="D819" s="5" t="n">
        <v>-105</v>
      </c>
      <c r="E819" s="13" t="n">
        <v>-0.0275</v>
      </c>
      <c r="F819" s="7" t="n">
        <v>225980203260</v>
      </c>
      <c r="G819" s="5" t="n">
        <v>-29680000</v>
      </c>
      <c r="H819" s="5" t="n">
        <v>-8000</v>
      </c>
      <c r="I819" s="6" t="n">
        <v>-0.0001313389384195388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영진약품 (003520)</t>
        </is>
      </c>
      <c r="B820" s="8" t="inlineStr">
        <is>
          <t>의약품 제조업</t>
        </is>
      </c>
      <c r="C820" s="9" t="n">
        <v>1235</v>
      </c>
      <c r="D820" s="10" t="n">
        <v>-21</v>
      </c>
      <c r="E820" s="11" t="n">
        <v>-0.0167</v>
      </c>
      <c r="F820" s="9" t="n">
        <v>225872522785</v>
      </c>
      <c r="G820" s="10" t="n">
        <v>8645000</v>
      </c>
      <c r="H820" s="10" t="n">
        <v>7000</v>
      </c>
      <c r="I820" s="12" t="n">
        <v>3.827380105117464e-05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그래피 (318060)</t>
        </is>
      </c>
      <c r="B821" t="inlineStr">
        <is>
          <t>합성고무 및 플라스틱 물질 제조업</t>
        </is>
      </c>
      <c r="C821" s="7" t="n">
        <v>20100</v>
      </c>
      <c r="D821" s="5" t="n">
        <v>-250</v>
      </c>
      <c r="E821" s="13" t="n">
        <v>-0.0123</v>
      </c>
      <c r="F821" s="7" t="n">
        <v>224862257700</v>
      </c>
      <c r="G821" s="5" t="n">
        <v>20100000</v>
      </c>
      <c r="H821" s="5" t="n">
        <v>1000</v>
      </c>
      <c r="I821" s="6" t="n">
        <v>8.938805562833234e-05</v>
      </c>
      <c r="J821" s="5" t="n">
        <v>-40200000</v>
      </c>
      <c r="K821" s="5" t="n">
        <v>-2000</v>
      </c>
      <c r="L821" s="6" t="n">
        <v>-0.0001787761112566647</v>
      </c>
      <c r="M821" s="5" t="n"/>
      <c r="N821" s="5" t="n"/>
      <c r="O821" s="6" t="n"/>
    </row>
    <row r="822">
      <c r="A822" s="8" t="inlineStr">
        <is>
          <t>대동 (000490)</t>
        </is>
      </c>
      <c r="B822" s="8" t="inlineStr">
        <is>
          <t>특수 목적용 기계 제조업</t>
        </is>
      </c>
      <c r="C822" s="9" t="n">
        <v>7790</v>
      </c>
      <c r="D822" s="10" t="n">
        <v>-260</v>
      </c>
      <c r="E822" s="11" t="n">
        <v>-0.0323</v>
      </c>
      <c r="F822" s="9" t="n">
        <v>224561278350</v>
      </c>
      <c r="G822" s="10" t="n">
        <v>116850000</v>
      </c>
      <c r="H822" s="10" t="n">
        <v>15000</v>
      </c>
      <c r="I822" s="12" t="n">
        <v>0.0005203479462647083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4190</v>
      </c>
      <c r="D823" s="5" t="n">
        <v>-60</v>
      </c>
      <c r="E823" s="13" t="n">
        <v>-0.0141</v>
      </c>
      <c r="F823" s="7" t="n">
        <v>223991110810</v>
      </c>
      <c r="G823" s="5" t="n">
        <v>50280000</v>
      </c>
      <c r="H823" s="5" t="n">
        <v>12000</v>
      </c>
      <c r="I823" s="6" t="n">
        <v>0.0002244731936824489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상아프론테크 (089980)</t>
        </is>
      </c>
      <c r="B824" s="8" t="inlineStr">
        <is>
          <t>플라스틱제품 제조업</t>
        </is>
      </c>
      <c r="C824" s="9" t="n">
        <v>14000</v>
      </c>
      <c r="D824" s="10" t="n">
        <v>-390</v>
      </c>
      <c r="E824" s="11" t="n">
        <v>-0.0271</v>
      </c>
      <c r="F824" s="9" t="n">
        <v>223846518000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4280</v>
      </c>
      <c r="D825" s="5" t="n">
        <v>50</v>
      </c>
      <c r="E825" s="13" t="n">
        <v>0.0118</v>
      </c>
      <c r="F825" s="7" t="n">
        <v>223841539000</v>
      </c>
      <c r="G825" s="5" t="n">
        <v>98440000</v>
      </c>
      <c r="H825" s="5" t="n">
        <v>23000</v>
      </c>
      <c r="I825" s="6" t="n">
        <v>0.0004397753894999801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상신이디피 (091580)</t>
        </is>
      </c>
      <c r="B826" s="8" t="inlineStr">
        <is>
          <t>일차전지 및 이차전지 제조업</t>
        </is>
      </c>
      <c r="C826" s="9" t="n">
        <v>16780</v>
      </c>
      <c r="D826" s="10" t="n">
        <v>-1300</v>
      </c>
      <c r="E826" s="11" t="n">
        <v>-0.07190000000000001</v>
      </c>
      <c r="F826" s="9" t="n">
        <v>223647514820</v>
      </c>
      <c r="G826" s="10" t="n">
        <v>-201360000</v>
      </c>
      <c r="H826" s="10" t="n">
        <v>-12000</v>
      </c>
      <c r="I826" s="12" t="n">
        <v>-0.0009003453499676138</v>
      </c>
      <c r="J826" s="10" t="n">
        <v>-251700000</v>
      </c>
      <c r="K826" s="10" t="n">
        <v>-15000</v>
      </c>
      <c r="L826" s="12" t="n">
        <v>-0.001125431687459517</v>
      </c>
      <c r="M826" s="10" t="n"/>
      <c r="N826" s="10" t="n"/>
      <c r="O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4960</v>
      </c>
      <c r="D827" s="5" t="n">
        <v>-130</v>
      </c>
      <c r="E827" s="13" t="n">
        <v>-0.0255</v>
      </c>
      <c r="F827" s="7" t="n">
        <v>223339321440</v>
      </c>
      <c r="G827" s="5" t="n">
        <v>4960000</v>
      </c>
      <c r="H827" s="5" t="n">
        <v>1000</v>
      </c>
      <c r="I827" s="6" t="n">
        <v>2.220835976405749e-05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JTC (950170)</t>
        </is>
      </c>
      <c r="B828" s="8" t="inlineStr">
        <is>
          <t>종합 소매업</t>
        </is>
      </c>
      <c r="C828" s="9" t="n">
        <v>4315</v>
      </c>
      <c r="D828" s="10" t="n">
        <v>25</v>
      </c>
      <c r="E828" s="11" t="n">
        <v>0.0058</v>
      </c>
      <c r="F828" s="9" t="n">
        <v>223285491620</v>
      </c>
      <c r="G828" s="10" t="n">
        <v>21575000</v>
      </c>
      <c r="H828" s="10" t="n">
        <v>5000</v>
      </c>
      <c r="I828" s="12" t="n">
        <v>9.662517633128429e-05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10430</v>
      </c>
      <c r="D829" s="5" t="n">
        <v>-210</v>
      </c>
      <c r="E829" s="13" t="n">
        <v>-0.0197</v>
      </c>
      <c r="F829" s="7" t="n">
        <v>222735507820</v>
      </c>
      <c r="G829" s="5" t="n">
        <v>31290000</v>
      </c>
      <c r="H829" s="5" t="n">
        <v>3000</v>
      </c>
      <c r="I829" s="6" t="n">
        <v>0.0001404805201750162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10260</v>
      </c>
      <c r="D830" s="10" t="n">
        <v>-230</v>
      </c>
      <c r="E830" s="11" t="n">
        <v>-0.0219</v>
      </c>
      <c r="F830" s="9" t="n">
        <v>222066229320</v>
      </c>
      <c r="G830" s="10" t="n">
        <v>-20520000</v>
      </c>
      <c r="H830" s="10" t="n">
        <v>-2000</v>
      </c>
      <c r="I830" s="12" t="n">
        <v>-9.240486526400395e-05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바이오다인 (314930)</t>
        </is>
      </c>
      <c r="B831" t="inlineStr">
        <is>
          <t>의료용 기기 제조업</t>
        </is>
      </c>
      <c r="C831" s="7" t="n">
        <v>7460</v>
      </c>
      <c r="D831" s="5" t="n">
        <v>-250</v>
      </c>
      <c r="E831" s="13" t="n">
        <v>-0.03240000000000001</v>
      </c>
      <c r="F831" s="7" t="n">
        <v>222040208380</v>
      </c>
      <c r="G831" s="5" t="n">
        <v>-82060000</v>
      </c>
      <c r="H831" s="5" t="n">
        <v>-11000</v>
      </c>
      <c r="I831" s="6" t="n">
        <v>-0.0003695727030644934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154400</v>
      </c>
      <c r="D832" s="10" t="n">
        <v>-3100</v>
      </c>
      <c r="E832" s="11" t="n">
        <v>-0.0197</v>
      </c>
      <c r="F832" s="9" t="n">
        <v>220671568000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비츠로테크 (042370)</t>
        </is>
      </c>
      <c r="B833" t="inlineStr">
        <is>
          <t>기타 금융업</t>
        </is>
      </c>
      <c r="C833" s="7" t="n">
        <v>8390</v>
      </c>
      <c r="D833" s="5" t="n">
        <v>-250</v>
      </c>
      <c r="E833" s="13" t="n">
        <v>-0.0289</v>
      </c>
      <c r="F833" s="7" t="n">
        <v>219818209750</v>
      </c>
      <c r="G833" s="5" t="n">
        <v>-8390000</v>
      </c>
      <c r="H833" s="5" t="n">
        <v>-1000</v>
      </c>
      <c r="I833" s="6" t="n">
        <v>-3.816790251154341e-05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3420</v>
      </c>
      <c r="D834" s="10" t="n">
        <v>-20</v>
      </c>
      <c r="E834" s="11" t="n">
        <v>-0.0058</v>
      </c>
      <c r="F834" s="9" t="n">
        <v>219709845900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10960</v>
      </c>
      <c r="D835" s="5" t="n">
        <v>-290</v>
      </c>
      <c r="E835" s="13" t="n">
        <v>-0.0258</v>
      </c>
      <c r="F835" s="7" t="n">
        <v>219612096000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104600</v>
      </c>
      <c r="D836" s="10" t="n">
        <v>-1900</v>
      </c>
      <c r="E836" s="11" t="n">
        <v>-0.0178</v>
      </c>
      <c r="F836" s="9" t="n">
        <v>219268691400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4810</v>
      </c>
      <c r="D837" s="5" t="n">
        <v>-40</v>
      </c>
      <c r="E837" s="13" t="n">
        <v>-0.008199999999999999</v>
      </c>
      <c r="F837" s="7" t="n">
        <v>219209309410</v>
      </c>
      <c r="G837" s="5" t="n">
        <v>187590000</v>
      </c>
      <c r="H837" s="5" t="n">
        <v>39000</v>
      </c>
      <c r="I837" s="6" t="n">
        <v>0.0008557574516561222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10080</v>
      </c>
      <c r="D838" s="10" t="n">
        <v>-70</v>
      </c>
      <c r="E838" s="11" t="n">
        <v>-0.0069</v>
      </c>
      <c r="F838" s="9" t="n">
        <v>219069587520</v>
      </c>
      <c r="G838" s="10" t="n">
        <v>-40320000</v>
      </c>
      <c r="H838" s="10" t="n">
        <v>-4000</v>
      </c>
      <c r="I838" s="12" t="n">
        <v>-0.0001840511065750693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7670</v>
      </c>
      <c r="D839" s="5" t="n">
        <v>-140</v>
      </c>
      <c r="E839" s="13" t="n">
        <v>-0.0179</v>
      </c>
      <c r="F839" s="7" t="n">
        <v>218595000000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아리바이오홀딩스 (290690)</t>
        </is>
      </c>
      <c r="B840" s="8" t="inlineStr">
        <is>
          <t>전구 및 조명장치 제조업</t>
        </is>
      </c>
      <c r="C840" s="9" t="n">
        <v>4125</v>
      </c>
      <c r="D840" s="10" t="n">
        <v>0</v>
      </c>
      <c r="E840" s="11" t="n">
        <v>0</v>
      </c>
      <c r="F840" s="9" t="n">
        <v>218457636375</v>
      </c>
      <c r="G840" s="10" t="n">
        <v>61875000</v>
      </c>
      <c r="H840" s="10" t="n">
        <v>15000</v>
      </c>
      <c r="I840" s="12" t="n">
        <v>0.0002832356928635198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34800</v>
      </c>
      <c r="D841" s="5" t="n">
        <v>0</v>
      </c>
      <c r="E841" s="13" t="n">
        <v>0</v>
      </c>
      <c r="F841" s="7" t="n">
        <v>218384442000</v>
      </c>
      <c r="G841" s="5" t="n">
        <v>104400000</v>
      </c>
      <c r="H841" s="5" t="n">
        <v>3000</v>
      </c>
      <c r="I841" s="6" t="n">
        <v>0.0004780560329476218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디지털대성 (068930)</t>
        </is>
      </c>
      <c r="B842" s="8" t="inlineStr">
        <is>
          <t>일반 교습 학원</t>
        </is>
      </c>
      <c r="C842" s="9" t="n">
        <v>7870</v>
      </c>
      <c r="D842" s="10" t="n">
        <v>-110</v>
      </c>
      <c r="E842" s="11" t="n">
        <v>-0.0138</v>
      </c>
      <c r="F842" s="9" t="n">
        <v>217804941540</v>
      </c>
      <c r="G842" s="10" t="n">
        <v>-31480000</v>
      </c>
      <c r="H842" s="10" t="n">
        <v>-4000</v>
      </c>
      <c r="I842" s="12" t="n">
        <v>-0.00014453299258235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제닉 (123330)</t>
        </is>
      </c>
      <c r="B843" t="inlineStr">
        <is>
          <t>기타 화학제품 제조업</t>
        </is>
      </c>
      <c r="C843" s="7" t="n">
        <v>27300</v>
      </c>
      <c r="D843" s="5" t="n">
        <v>-1200</v>
      </c>
      <c r="E843" s="13" t="n">
        <v>-0.0421</v>
      </c>
      <c r="F843" s="7" t="n">
        <v>217544964000</v>
      </c>
      <c r="G843" s="5" t="n">
        <v>-191100000</v>
      </c>
      <c r="H843" s="5" t="n">
        <v>-7000</v>
      </c>
      <c r="I843" s="6" t="n">
        <v>-0.0008784390890335664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비보존 제약 (082800)</t>
        </is>
      </c>
      <c r="B844" s="8" t="inlineStr">
        <is>
          <t>의약품 제조업</t>
        </is>
      </c>
      <c r="C844" s="9" t="n">
        <v>3570</v>
      </c>
      <c r="D844" s="10" t="n">
        <v>765</v>
      </c>
      <c r="E844" s="11" t="n">
        <v>0.2727</v>
      </c>
      <c r="F844" s="9" t="n">
        <v>216769207620</v>
      </c>
      <c r="G844" s="10" t="n">
        <v>146370000</v>
      </c>
      <c r="H844" s="10" t="n">
        <v>41000</v>
      </c>
      <c r="I844" s="12" t="n">
        <v>0.0006752342807682769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바이오플러스 (099430)</t>
        </is>
      </c>
      <c r="B845" t="inlineStr">
        <is>
          <t>기초 의약물질 제조업</t>
        </is>
      </c>
      <c r="C845" s="7" t="n">
        <v>3515</v>
      </c>
      <c r="D845" s="5" t="n">
        <v>-220</v>
      </c>
      <c r="E845" s="13" t="n">
        <v>-0.05889999999999999</v>
      </c>
      <c r="F845" s="7" t="n">
        <v>216667137830</v>
      </c>
      <c r="G845" s="5" t="n">
        <v>-263625000</v>
      </c>
      <c r="H845" s="5" t="n">
        <v>-75000</v>
      </c>
      <c r="I845" s="6" t="n">
        <v>-0.001216728123333792</v>
      </c>
      <c r="J845" s="5" t="n">
        <v>-3515000</v>
      </c>
      <c r="K845" s="5" t="n">
        <v>-1000</v>
      </c>
      <c r="L845" s="6" t="n">
        <v>-1.622304164445056e-05</v>
      </c>
      <c r="M845" s="5" t="n"/>
      <c r="N845" s="5" t="n"/>
      <c r="O845" s="6" t="n"/>
    </row>
    <row r="846">
      <c r="A846" s="8" t="inlineStr">
        <is>
          <t>GS글로벌 (001250)</t>
        </is>
      </c>
      <c r="B846" s="8" t="inlineStr">
        <is>
          <t>상품 종합 도매업</t>
        </is>
      </c>
      <c r="C846" s="9" t="n">
        <v>2625</v>
      </c>
      <c r="D846" s="10" t="n">
        <v>-75</v>
      </c>
      <c r="E846" s="11" t="n">
        <v>-0.0278</v>
      </c>
      <c r="F846" s="9" t="n">
        <v>216651130500</v>
      </c>
      <c r="G846" s="10" t="n">
        <v>-31500000</v>
      </c>
      <c r="H846" s="10" t="n">
        <v>-12000</v>
      </c>
      <c r="I846" s="12" t="n">
        <v>-0.0001453950409919509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4605</v>
      </c>
      <c r="D847" s="5" t="n">
        <v>-90</v>
      </c>
      <c r="E847" s="13" t="n">
        <v>-0.0192</v>
      </c>
      <c r="F847" s="7" t="n">
        <v>215930706450</v>
      </c>
      <c r="G847" s="5" t="n">
        <v>9210000</v>
      </c>
      <c r="H847" s="5" t="n">
        <v>2000</v>
      </c>
      <c r="I847" s="6" t="n">
        <v>4.265257198207995e-05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8110</v>
      </c>
      <c r="D848" s="10" t="n">
        <v>-90</v>
      </c>
      <c r="E848" s="11" t="n">
        <v>-0.011</v>
      </c>
      <c r="F848" s="9" t="n">
        <v>215726000000</v>
      </c>
      <c r="G848" s="10" t="n">
        <v>8110000</v>
      </c>
      <c r="H848" s="10" t="n">
        <v>1000</v>
      </c>
      <c r="I848" s="12" t="n">
        <v>3.759398496240601e-05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인피니트헬스케어 (071200)</t>
        </is>
      </c>
      <c r="B849" t="inlineStr">
        <is>
          <t>소프트웨어 개발 및 공급업</t>
        </is>
      </c>
      <c r="C849" s="7" t="n">
        <v>8830</v>
      </c>
      <c r="D849" s="5" t="n">
        <v>-190</v>
      </c>
      <c r="E849" s="13" t="n">
        <v>-0.0211</v>
      </c>
      <c r="F849" s="7" t="n">
        <v>215420724140</v>
      </c>
      <c r="G849" s="5" t="n">
        <v>61810000</v>
      </c>
      <c r="H849" s="5" t="n">
        <v>7000</v>
      </c>
      <c r="I849" s="6" t="n">
        <v>0.0002869268973389498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10630</v>
      </c>
      <c r="D850" s="10" t="n">
        <v>-300</v>
      </c>
      <c r="E850" s="11" t="n">
        <v>-0.0274</v>
      </c>
      <c r="F850" s="9" t="n">
        <v>214950186700</v>
      </c>
      <c r="G850" s="10" t="n">
        <v>31890000</v>
      </c>
      <c r="H850" s="10" t="n">
        <v>3000</v>
      </c>
      <c r="I850" s="12" t="n">
        <v>0.0001483599548787924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데브시스터즈 (194480)</t>
        </is>
      </c>
      <c r="B851" t="inlineStr">
        <is>
          <t>소프트웨어 개발 및 공급업</t>
        </is>
      </c>
      <c r="C851" s="7" t="n">
        <v>17720</v>
      </c>
      <c r="D851" s="5" t="n">
        <v>-40</v>
      </c>
      <c r="E851" s="13" t="n">
        <v>-0.0023</v>
      </c>
      <c r="F851" s="7" t="n">
        <v>214928538000</v>
      </c>
      <c r="G851" s="5" t="n">
        <v>265800000</v>
      </c>
      <c r="H851" s="5" t="n">
        <v>15000</v>
      </c>
      <c r="I851" s="6" t="n">
        <v>0.001236690122555991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22350</v>
      </c>
      <c r="D852" s="10" t="n">
        <v>-400</v>
      </c>
      <c r="E852" s="11" t="n">
        <v>-0.0176</v>
      </c>
      <c r="F852" s="9" t="n">
        <v>214647634350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페니트리움바이오 (187660)</t>
        </is>
      </c>
      <c r="B853" t="inlineStr">
        <is>
          <t>자연과학 및 공학 연구개발업</t>
        </is>
      </c>
      <c r="C853" s="7" t="n">
        <v>3860</v>
      </c>
      <c r="D853" s="5" t="n">
        <v>-225</v>
      </c>
      <c r="E853" s="13" t="n">
        <v>-0.0551</v>
      </c>
      <c r="F853" s="7" t="n">
        <v>214099736580</v>
      </c>
      <c r="G853" s="5" t="n">
        <v>-220020000</v>
      </c>
      <c r="H853" s="5" t="n">
        <v>-57000</v>
      </c>
      <c r="I853" s="6" t="n">
        <v>-0.001027651894927894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SAMG엔터 (419530)</t>
        </is>
      </c>
      <c r="B854" s="8" t="inlineStr">
        <is>
          <t>영화, 비디오물, 방송프로그램 제작 및 배급업</t>
        </is>
      </c>
      <c r="C854" s="9" t="n">
        <v>20950</v>
      </c>
      <c r="D854" s="10" t="n">
        <v>-950</v>
      </c>
      <c r="E854" s="11" t="n">
        <v>-0.0434</v>
      </c>
      <c r="F854" s="9" t="n">
        <v>213843710150</v>
      </c>
      <c r="G854" s="10" t="n">
        <v>188550000</v>
      </c>
      <c r="H854" s="10" t="n">
        <v>9000</v>
      </c>
      <c r="I854" s="12" t="n">
        <v>0.0008817187088072041</v>
      </c>
      <c r="J854" s="10" t="n">
        <v>41900000</v>
      </c>
      <c r="K854" s="10" t="n">
        <v>2000</v>
      </c>
      <c r="L854" s="12" t="n">
        <v>0.0001959374908460453</v>
      </c>
      <c r="M854" s="10" t="n"/>
      <c r="N854" s="10" t="n"/>
      <c r="O854" s="12" t="n"/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6540</v>
      </c>
      <c r="D855" s="5" t="n">
        <v>0</v>
      </c>
      <c r="E855" s="13" t="n">
        <v>0</v>
      </c>
      <c r="F855" s="7" t="n">
        <v>213754589520</v>
      </c>
      <c r="G855" s="5" t="n">
        <v>-45780000</v>
      </c>
      <c r="H855" s="5" t="n">
        <v>-7000</v>
      </c>
      <c r="I855" s="6" t="n">
        <v>-0.0002141708400404501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4045</v>
      </c>
      <c r="D856" s="10" t="n">
        <v>-30</v>
      </c>
      <c r="E856" s="11" t="n">
        <v>-0.0074</v>
      </c>
      <c r="F856" s="9" t="n">
        <v>213688264930</v>
      </c>
      <c r="G856" s="10" t="n">
        <v>4045000</v>
      </c>
      <c r="H856" s="10" t="n">
        <v>1000</v>
      </c>
      <c r="I856" s="12" t="n">
        <v>1.892944379198858e-05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1417</v>
      </c>
      <c r="D857" s="5" t="n">
        <v>-52</v>
      </c>
      <c r="E857" s="13" t="n">
        <v>-0.0354</v>
      </c>
      <c r="F857" s="7" t="n">
        <v>213632991845</v>
      </c>
      <c r="G857" s="5" t="n">
        <v>-174291000</v>
      </c>
      <c r="H857" s="5" t="n">
        <v>-123000</v>
      </c>
      <c r="I857" s="6" t="n">
        <v>-0.0008158430890976599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아스트 (067390)</t>
        </is>
      </c>
      <c r="B858" s="8" t="inlineStr">
        <is>
          <t>항공기,우주선 및 부품 제조업</t>
        </is>
      </c>
      <c r="C858" s="9" t="n">
        <v>506</v>
      </c>
      <c r="D858" s="10" t="n">
        <v>0</v>
      </c>
      <c r="E858" s="11" t="n">
        <v>0</v>
      </c>
      <c r="F858" s="9" t="n">
        <v>213105734974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지씨셀 (144510)</t>
        </is>
      </c>
      <c r="B859" t="inlineStr">
        <is>
          <t>그외 기타 전문, 과학 및 기술 서비스업</t>
        </is>
      </c>
      <c r="C859" s="7" t="n">
        <v>13420</v>
      </c>
      <c r="D859" s="5" t="n">
        <v>-560</v>
      </c>
      <c r="E859" s="13" t="n">
        <v>-0.0401</v>
      </c>
      <c r="F859" s="7" t="n">
        <v>212040616480</v>
      </c>
      <c r="G859" s="5" t="n">
        <v>-93940000</v>
      </c>
      <c r="H859" s="5" t="n">
        <v>-7000</v>
      </c>
      <c r="I859" s="6" t="n">
        <v>-0.0004430283290034698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사피엔반도체 (452430)</t>
        </is>
      </c>
      <c r="B861" t="inlineStr">
        <is>
          <t>반도체 제조업</t>
        </is>
      </c>
      <c r="C861" s="7" t="n">
        <v>25550</v>
      </c>
      <c r="D861" s="5" t="n">
        <v>-1800</v>
      </c>
      <c r="E861" s="13" t="n">
        <v>-0.0658</v>
      </c>
      <c r="F861" s="7" t="n">
        <v>210926006550</v>
      </c>
      <c r="G861" s="5" t="n">
        <v>434350000</v>
      </c>
      <c r="H861" s="5" t="n">
        <v>17000</v>
      </c>
      <c r="I861" s="6" t="n">
        <v>0.002059252944216897</v>
      </c>
      <c r="J861" s="5" t="n">
        <v>-51100000</v>
      </c>
      <c r="K861" s="5" t="n">
        <v>-2000</v>
      </c>
      <c r="L861" s="6" t="n">
        <v>-0.0002422650522608114</v>
      </c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6800</v>
      </c>
      <c r="D862" s="10" t="n">
        <v>-130</v>
      </c>
      <c r="E862" s="11" t="n">
        <v>-0.0188</v>
      </c>
      <c r="F862" s="9" t="n">
        <v>210867993200</v>
      </c>
      <c r="G862" s="10" t="n">
        <v>-68000000</v>
      </c>
      <c r="H862" s="10" t="n">
        <v>-10000</v>
      </c>
      <c r="I862" s="12" t="n">
        <v>-0.0003224766308441352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엠로 (058970)</t>
        </is>
      </c>
      <c r="B863" t="inlineStr">
        <is>
          <t>소프트웨어 개발 및 공급업</t>
        </is>
      </c>
      <c r="C863" s="7" t="n">
        <v>17050</v>
      </c>
      <c r="D863" s="5" t="n">
        <v>-20</v>
      </c>
      <c r="E863" s="13" t="n">
        <v>-0.0012</v>
      </c>
      <c r="F863" s="7" t="n">
        <v>210785637700</v>
      </c>
      <c r="G863" s="5" t="n">
        <v>-51150000</v>
      </c>
      <c r="H863" s="5" t="n">
        <v>-3000</v>
      </c>
      <c r="I863" s="6" t="n">
        <v>-0.00024266359206503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10950</v>
      </c>
      <c r="D864" s="10" t="n">
        <v>-530</v>
      </c>
      <c r="E864" s="11" t="n">
        <v>-0.0462</v>
      </c>
      <c r="F864" s="9" t="n">
        <v>210761986500</v>
      </c>
      <c r="G864" s="10" t="n">
        <v>481800000</v>
      </c>
      <c r="H864" s="10" t="n">
        <v>44000</v>
      </c>
      <c r="I864" s="12" t="n">
        <v>0.002285990979687411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11840</v>
      </c>
      <c r="D865" s="5" t="n">
        <v>-250</v>
      </c>
      <c r="E865" s="13" t="n">
        <v>-0.0207</v>
      </c>
      <c r="F865" s="7" t="n">
        <v>210297213760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16180</v>
      </c>
      <c r="D866" s="10" t="n">
        <v>-590</v>
      </c>
      <c r="E866" s="11" t="n">
        <v>-0.0352</v>
      </c>
      <c r="F866" s="9" t="n">
        <v>209990220760</v>
      </c>
      <c r="G866" s="10" t="n">
        <v>64720000</v>
      </c>
      <c r="H866" s="10" t="n">
        <v>4000</v>
      </c>
      <c r="I866" s="12" t="n">
        <v>0.0003082048286142294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덕산테코피아 (317330)</t>
        </is>
      </c>
      <c r="B867" t="inlineStr">
        <is>
          <t>기타 화학제품 제조업</t>
        </is>
      </c>
      <c r="C867" s="7" t="n">
        <v>10230</v>
      </c>
      <c r="D867" s="5" t="n">
        <v>-410</v>
      </c>
      <c r="E867" s="13" t="n">
        <v>-0.0385</v>
      </c>
      <c r="F867" s="7" t="n">
        <v>209475454320</v>
      </c>
      <c r="G867" s="5" t="n">
        <v>40920000</v>
      </c>
      <c r="H867" s="5" t="n">
        <v>4000</v>
      </c>
      <c r="I867" s="6" t="n">
        <v>0.0001953450829493826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3290</v>
      </c>
      <c r="D868" s="10" t="n">
        <v>-70</v>
      </c>
      <c r="E868" s="11" t="n">
        <v>-0.0208</v>
      </c>
      <c r="F868" s="9" t="n">
        <v>209451631900</v>
      </c>
      <c r="G868" s="10" t="n">
        <v>-19740000</v>
      </c>
      <c r="H868" s="10" t="n">
        <v>-6000</v>
      </c>
      <c r="I868" s="12" t="n">
        <v>-9.424610264877101e-05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6290</v>
      </c>
      <c r="D869" s="5" t="n">
        <v>-90</v>
      </c>
      <c r="E869" s="13" t="n">
        <v>-0.0141</v>
      </c>
      <c r="F869" s="7" t="n">
        <v>208085276800</v>
      </c>
      <c r="G869" s="5" t="n">
        <v>-6290000</v>
      </c>
      <c r="H869" s="5" t="n">
        <v>-1000</v>
      </c>
      <c r="I869" s="6" t="n">
        <v>-3.022799160387305e-05</v>
      </c>
      <c r="J869" s="5" t="n">
        <v>-12580000</v>
      </c>
      <c r="K869" s="5" t="n">
        <v>-2000</v>
      </c>
      <c r="L869" s="6" t="n">
        <v>-6.04559832077461e-05</v>
      </c>
      <c r="M869" s="5" t="n"/>
      <c r="N869" s="5" t="n"/>
      <c r="O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68800</v>
      </c>
      <c r="D870" s="10" t="n">
        <v>-100</v>
      </c>
      <c r="E870" s="11" t="n">
        <v>-0.0015</v>
      </c>
      <c r="F870" s="9" t="n">
        <v>207170491200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11640</v>
      </c>
      <c r="D871" s="5" t="n">
        <v>-440</v>
      </c>
      <c r="E871" s="13" t="n">
        <v>-0.0364</v>
      </c>
      <c r="F871" s="7" t="n">
        <v>206716377960</v>
      </c>
      <c r="G871" s="5" t="n">
        <v>-93120000</v>
      </c>
      <c r="H871" s="5" t="n">
        <v>-8000</v>
      </c>
      <c r="I871" s="6" t="n">
        <v>-0.0004504722892252828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도우인시스 (484120)</t>
        </is>
      </c>
      <c r="B873" t="inlineStr">
        <is>
          <t>전자부품 제조업</t>
        </is>
      </c>
      <c r="C873" s="7" t="n">
        <v>18840</v>
      </c>
      <c r="D873" s="5" t="n">
        <v>-750</v>
      </c>
      <c r="E873" s="13" t="n">
        <v>-0.0383</v>
      </c>
      <c r="F873" s="7" t="n">
        <v>206437830480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23100</v>
      </c>
      <c r="D874" s="10" t="n">
        <v>0</v>
      </c>
      <c r="E874" s="11" t="n">
        <v>0</v>
      </c>
      <c r="F874" s="9" t="n">
        <v>206303951700</v>
      </c>
      <c r="G874" s="10" t="n">
        <v>-23100000</v>
      </c>
      <c r="H874" s="10" t="n">
        <v>-1000</v>
      </c>
      <c r="I874" s="12" t="n">
        <v>-0.000111970710253729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9410</v>
      </c>
      <c r="D875" s="5" t="n">
        <v>-130</v>
      </c>
      <c r="E875" s="13" t="n">
        <v>-0.0136</v>
      </c>
      <c r="F875" s="7" t="n">
        <v>206294470180</v>
      </c>
      <c r="G875" s="5" t="n">
        <v>310530000</v>
      </c>
      <c r="H875" s="5" t="n">
        <v>33000</v>
      </c>
      <c r="I875" s="6" t="n">
        <v>0.001505275443055019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22800</v>
      </c>
      <c r="D876" s="10" t="n">
        <v>-400</v>
      </c>
      <c r="E876" s="11" t="n">
        <v>-0.0172</v>
      </c>
      <c r="F876" s="9" t="n">
        <v>206106938400</v>
      </c>
      <c r="G876" s="10" t="n">
        <v>-22800000</v>
      </c>
      <c r="H876" s="10" t="n">
        <v>-1000</v>
      </c>
      <c r="I876" s="12" t="n">
        <v>-0.0001106221856333197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3665</v>
      </c>
      <c r="D877" s="5" t="n">
        <v>-135</v>
      </c>
      <c r="E877" s="13" t="n">
        <v>-0.0355</v>
      </c>
      <c r="F877" s="7" t="n">
        <v>205929294875</v>
      </c>
      <c r="G877" s="5" t="n">
        <v>-54975000</v>
      </c>
      <c r="H877" s="5" t="n">
        <v>-15000</v>
      </c>
      <c r="I877" s="6" t="n">
        <v>-0.0002669605605815825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HLB테라퓨틱스 (115450)</t>
        </is>
      </c>
      <c r="B878" s="8" t="inlineStr">
        <is>
          <t>기타 전문 도매업</t>
        </is>
      </c>
      <c r="C878" s="9" t="n">
        <v>2315</v>
      </c>
      <c r="D878" s="10" t="n">
        <v>-60</v>
      </c>
      <c r="E878" s="11" t="n">
        <v>-0.0253</v>
      </c>
      <c r="F878" s="9" t="n">
        <v>205062952335</v>
      </c>
      <c r="G878" s="10" t="n">
        <v>115750000</v>
      </c>
      <c r="H878" s="10" t="n">
        <v>50000</v>
      </c>
      <c r="I878" s="12" t="n">
        <v>0.0005644608091417002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20300</v>
      </c>
      <c r="D879" s="5" t="n">
        <v>-350</v>
      </c>
      <c r="E879" s="13" t="n">
        <v>-0.0169</v>
      </c>
      <c r="F879" s="7" t="n">
        <v>204862159600</v>
      </c>
      <c r="G879" s="5" t="n">
        <v>20300000</v>
      </c>
      <c r="H879" s="5" t="n">
        <v>1000</v>
      </c>
      <c r="I879" s="6" t="n">
        <v>9.909101827119466e-05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백산 (035150)</t>
        </is>
      </c>
      <c r="B880" s="8" t="inlineStr">
        <is>
          <t>플라스틱제품 제조업</t>
        </is>
      </c>
      <c r="C880" s="9" t="n">
        <v>10360</v>
      </c>
      <c r="D880" s="10" t="n">
        <v>-40</v>
      </c>
      <c r="E880" s="11" t="n">
        <v>-0.0038</v>
      </c>
      <c r="F880" s="9" t="n">
        <v>204828378440</v>
      </c>
      <c r="G880" s="10" t="n">
        <v>0</v>
      </c>
      <c r="H880" s="10" t="n">
        <v>0</v>
      </c>
      <c r="I880" s="12" t="n">
        <v>0</v>
      </c>
      <c r="J880" s="10" t="n">
        <v>10360000</v>
      </c>
      <c r="K880" s="10" t="n">
        <v>1000</v>
      </c>
      <c r="L880" s="12" t="n">
        <v>5.057892894970477e-05</v>
      </c>
      <c r="M880" s="10" t="n"/>
      <c r="N880" s="10" t="n"/>
      <c r="O880" s="12" t="n"/>
    </row>
    <row r="881">
      <c r="A881" t="inlineStr">
        <is>
          <t>노바렉스 (194700)</t>
        </is>
      </c>
      <c r="B881" t="inlineStr">
        <is>
          <t>기타 식품 제조업</t>
        </is>
      </c>
      <c r="C881" s="7" t="n">
        <v>11220</v>
      </c>
      <c r="D881" s="5" t="n">
        <v>-790</v>
      </c>
      <c r="E881" s="13" t="n">
        <v>-0.0658</v>
      </c>
      <c r="F881" s="7" t="n">
        <v>204819394560</v>
      </c>
      <c r="G881" s="5" t="n">
        <v>-583440000</v>
      </c>
      <c r="H881" s="5" t="n">
        <v>-52000</v>
      </c>
      <c r="I881" s="6" t="n">
        <v>-0.00284855836652269</v>
      </c>
      <c r="J881" s="5" t="n">
        <v>-123420000</v>
      </c>
      <c r="K881" s="5" t="n">
        <v>-11000</v>
      </c>
      <c r="L881" s="6" t="n">
        <v>-0.000602579654456723</v>
      </c>
      <c r="M881" s="5" t="n"/>
      <c r="N881" s="5" t="n"/>
      <c r="O881" s="6" t="n"/>
    </row>
    <row r="882">
      <c r="A882" s="8" t="inlineStr">
        <is>
          <t>한농화성 (011500)</t>
        </is>
      </c>
      <c r="B882" s="8" t="inlineStr">
        <is>
          <t>기타 화학제품 제조업</t>
        </is>
      </c>
      <c r="C882" s="9" t="n">
        <v>13070</v>
      </c>
      <c r="D882" s="10" t="n">
        <v>-390</v>
      </c>
      <c r="E882" s="11" t="n">
        <v>-0.029</v>
      </c>
      <c r="F882" s="9" t="n">
        <v>204376138940</v>
      </c>
      <c r="G882" s="10" t="n">
        <v>-52280000</v>
      </c>
      <c r="H882" s="10" t="n">
        <v>-4000</v>
      </c>
      <c r="I882" s="12" t="n">
        <v>-0.0002558028558086626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25450</v>
      </c>
      <c r="D883" s="5" t="n">
        <v>-500</v>
      </c>
      <c r="E883" s="13" t="n">
        <v>-0.0193</v>
      </c>
      <c r="F883" s="7" t="n">
        <v>204246302750</v>
      </c>
      <c r="G883" s="5" t="n">
        <v>101800000</v>
      </c>
      <c r="H883" s="5" t="n">
        <v>4000</v>
      </c>
      <c r="I883" s="6" t="n">
        <v>0.0004984178348853857</v>
      </c>
      <c r="J883" s="5" t="n">
        <v>50900000</v>
      </c>
      <c r="K883" s="5" t="n">
        <v>2000</v>
      </c>
      <c r="L883" s="6" t="n">
        <v>0.0002492089174426928</v>
      </c>
      <c r="M883" s="5" t="n"/>
      <c r="N883" s="5" t="n"/>
      <c r="O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13840</v>
      </c>
      <c r="D884" s="10" t="n">
        <v>-360</v>
      </c>
      <c r="E884" s="11" t="n">
        <v>-0.0254</v>
      </c>
      <c r="F884" s="9" t="n">
        <v>203448000000</v>
      </c>
      <c r="G884" s="10" t="n">
        <v>-41520000</v>
      </c>
      <c r="H884" s="10" t="n">
        <v>-3000</v>
      </c>
      <c r="I884" s="12" t="n">
        <v>-0.0002040816326530612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드림시큐리티 (203650)</t>
        </is>
      </c>
      <c r="B885" t="inlineStr">
        <is>
          <t>소프트웨어 개발 및 공급업</t>
        </is>
      </c>
      <c r="C885" s="7" t="n">
        <v>2000</v>
      </c>
      <c r="D885" s="5" t="n">
        <v>-85</v>
      </c>
      <c r="E885" s="13" t="n">
        <v>-0.0408</v>
      </c>
      <c r="F885" s="7" t="n">
        <v>203408968000</v>
      </c>
      <c r="G885" s="5" t="n">
        <v>200000000</v>
      </c>
      <c r="H885" s="5" t="n">
        <v>100000</v>
      </c>
      <c r="I885" s="6" t="n">
        <v>0.0009832408175828315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5260</v>
      </c>
      <c r="D886" s="10" t="n">
        <v>-60</v>
      </c>
      <c r="E886" s="11" t="n">
        <v>-0.0113</v>
      </c>
      <c r="F886" s="9" t="n">
        <v>202816316100</v>
      </c>
      <c r="G886" s="10" t="n">
        <v>-52600000</v>
      </c>
      <c r="H886" s="10" t="n">
        <v>-10000</v>
      </c>
      <c r="I886" s="12" t="n">
        <v>-0.0002593479706734502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3180</v>
      </c>
      <c r="D887" s="5" t="n">
        <v>-35</v>
      </c>
      <c r="E887" s="13" t="n">
        <v>-0.0109</v>
      </c>
      <c r="F887" s="7" t="n">
        <v>201426256200</v>
      </c>
      <c r="G887" s="5" t="n">
        <v>-6360000</v>
      </c>
      <c r="H887" s="5" t="n">
        <v>-2000</v>
      </c>
      <c r="I887" s="6" t="n">
        <v>-3.157483100755759e-05</v>
      </c>
      <c r="J887" s="5" t="n">
        <v>6360000</v>
      </c>
      <c r="K887" s="5" t="n">
        <v>2000</v>
      </c>
      <c r="L887" s="6" t="n">
        <v>3.157483100755759e-05</v>
      </c>
      <c r="M887" s="5" t="n"/>
      <c r="N887" s="5" t="n"/>
      <c r="O887" s="6" t="n"/>
    </row>
    <row r="888">
      <c r="A888" s="8" t="inlineStr">
        <is>
          <t>알멕 (354320)</t>
        </is>
      </c>
      <c r="B888" s="8" t="inlineStr">
        <is>
          <t>1차 비철금속 제조업</t>
        </is>
      </c>
      <c r="C888" s="9" t="n">
        <v>31500</v>
      </c>
      <c r="D888" s="10" t="n">
        <v>-1750</v>
      </c>
      <c r="E888" s="11" t="n">
        <v>-0.0526</v>
      </c>
      <c r="F888" s="9" t="n">
        <v>201328501500</v>
      </c>
      <c r="G888" s="10" t="n">
        <v>252000000</v>
      </c>
      <c r="H888" s="10" t="n">
        <v>8000</v>
      </c>
      <c r="I888" s="12" t="n">
        <v>0.001251685668558955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4570</v>
      </c>
      <c r="D889" s="5" t="n">
        <v>-35</v>
      </c>
      <c r="E889" s="13" t="n">
        <v>-0.0076</v>
      </c>
      <c r="F889" s="7" t="n">
        <v>200280245430</v>
      </c>
      <c r="G889" s="5" t="n">
        <v>146240000</v>
      </c>
      <c r="H889" s="5" t="n">
        <v>32000</v>
      </c>
      <c r="I889" s="6" t="n">
        <v>0.0007301768563645603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4405</v>
      </c>
      <c r="D890" s="10" t="n">
        <v>-70</v>
      </c>
      <c r="E890" s="11" t="n">
        <v>-0.0156</v>
      </c>
      <c r="F890" s="9" t="n">
        <v>199338403395</v>
      </c>
      <c r="G890" s="10" t="n">
        <v>88100000</v>
      </c>
      <c r="H890" s="10" t="n">
        <v>20000</v>
      </c>
      <c r="I890" s="12" t="n">
        <v>0.0004419620028029672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이랜시스 (264850)</t>
        </is>
      </c>
      <c r="B891" t="inlineStr">
        <is>
          <t>전자부품 제조업</t>
        </is>
      </c>
      <c r="C891" s="7" t="n">
        <v>6570</v>
      </c>
      <c r="D891" s="5" t="n">
        <v>320</v>
      </c>
      <c r="E891" s="13" t="n">
        <v>0.0512</v>
      </c>
      <c r="F891" s="7" t="n">
        <v>199035600840</v>
      </c>
      <c r="G891" s="5" t="n">
        <v>847530000</v>
      </c>
      <c r="H891" s="5" t="n">
        <v>129000</v>
      </c>
      <c r="I891" s="6" t="n">
        <v>0.004258182940253534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2190</v>
      </c>
      <c r="D892" s="10" t="n">
        <v>-50</v>
      </c>
      <c r="E892" s="11" t="n">
        <v>-0.0223</v>
      </c>
      <c r="F892" s="9" t="n">
        <v>198869739000</v>
      </c>
      <c r="G892" s="10" t="n">
        <v>19710000</v>
      </c>
      <c r="H892" s="10" t="n">
        <v>9000</v>
      </c>
      <c r="I892" s="12" t="n">
        <v>9.911010141165822e-05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3110</v>
      </c>
      <c r="D893" s="5" t="n">
        <v>-70</v>
      </c>
      <c r="E893" s="13" t="n">
        <v>-0.022</v>
      </c>
      <c r="F893" s="7" t="n">
        <v>198729000000</v>
      </c>
      <c r="G893" s="5" t="n">
        <v>15550000</v>
      </c>
      <c r="H893" s="5" t="n">
        <v>5000</v>
      </c>
      <c r="I893" s="6" t="n">
        <v>7.82472613458529e-05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17410</v>
      </c>
      <c r="D894" s="10" t="n">
        <v>-810</v>
      </c>
      <c r="E894" s="11" t="n">
        <v>-0.0445</v>
      </c>
      <c r="F894" s="9" t="n">
        <v>198653880120</v>
      </c>
      <c r="G894" s="10" t="n">
        <v>-17410000</v>
      </c>
      <c r="H894" s="10" t="n">
        <v>-1000</v>
      </c>
      <c r="I894" s="12" t="n">
        <v>-8.763986884868905e-05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아스테라시스 (450950)</t>
        </is>
      </c>
      <c r="B895" t="inlineStr">
        <is>
          <t>의료용 기기 제조업</t>
        </is>
      </c>
      <c r="C895" s="7" t="n">
        <v>5270</v>
      </c>
      <c r="D895" s="5" t="n">
        <v>-130</v>
      </c>
      <c r="E895" s="13" t="n">
        <v>-0.0241</v>
      </c>
      <c r="F895" s="7" t="n">
        <v>198297409840</v>
      </c>
      <c r="G895" s="5" t="n">
        <v>-173910000</v>
      </c>
      <c r="H895" s="5" t="n">
        <v>-33000</v>
      </c>
      <c r="I895" s="6" t="n">
        <v>-0.0008770159940078015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32950</v>
      </c>
      <c r="D896" s="10" t="n">
        <v>50</v>
      </c>
      <c r="E896" s="11" t="n">
        <v>0.0015</v>
      </c>
      <c r="F896" s="9" t="n">
        <v>197700000000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5020</v>
      </c>
      <c r="D897" s="5" t="n">
        <v>-40</v>
      </c>
      <c r="E897" s="13" t="n">
        <v>-0.007900000000000001</v>
      </c>
      <c r="F897" s="7" t="n">
        <v>196933786760</v>
      </c>
      <c r="G897" s="5" t="n">
        <v>5020000</v>
      </c>
      <c r="H897" s="5" t="n">
        <v>1000</v>
      </c>
      <c r="I897" s="6" t="n">
        <v>2.549080116007617e-05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10540</v>
      </c>
      <c r="D898" s="10" t="n">
        <v>350</v>
      </c>
      <c r="E898" s="11" t="n">
        <v>0.0343</v>
      </c>
      <c r="F898" s="9" t="n">
        <v>196219491000</v>
      </c>
      <c r="G898" s="10" t="n">
        <v>-706180000</v>
      </c>
      <c r="H898" s="10" t="n">
        <v>-67000</v>
      </c>
      <c r="I898" s="12" t="n">
        <v>-0.003598928915782378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7550</v>
      </c>
      <c r="D899" s="5" t="n">
        <v>-110</v>
      </c>
      <c r="E899" s="13" t="n">
        <v>-0.0144</v>
      </c>
      <c r="F899" s="7" t="n">
        <v>195979887550</v>
      </c>
      <c r="G899" s="5" t="n">
        <v>7550000</v>
      </c>
      <c r="H899" s="5" t="n">
        <v>1000</v>
      </c>
      <c r="I899" s="6" t="n">
        <v>3.85243613229127e-05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현대약품 (004310)</t>
        </is>
      </c>
      <c r="B900" s="8" t="inlineStr">
        <is>
          <t>의약품 제조업</t>
        </is>
      </c>
      <c r="C900" s="9" t="n">
        <v>6090</v>
      </c>
      <c r="D900" s="10" t="n">
        <v>-40</v>
      </c>
      <c r="E900" s="11" t="n">
        <v>-0.006500000000000001</v>
      </c>
      <c r="F900" s="9" t="n">
        <v>194880000000</v>
      </c>
      <c r="G900" s="10" t="n">
        <v>-79170000</v>
      </c>
      <c r="H900" s="10" t="n">
        <v>-13000</v>
      </c>
      <c r="I900" s="12" t="n">
        <v>-0.00040625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종근당홀딩스 (001630)</t>
        </is>
      </c>
      <c r="B901" t="inlineStr">
        <is>
          <t>의약품 제조업</t>
        </is>
      </c>
      <c r="C901" s="7" t="n">
        <v>38800</v>
      </c>
      <c r="D901" s="5" t="n">
        <v>-1400</v>
      </c>
      <c r="E901" s="13" t="n">
        <v>-0.0348</v>
      </c>
      <c r="F901" s="7" t="n">
        <v>194382606800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7920</v>
      </c>
      <c r="D902" s="10" t="n">
        <v>-310</v>
      </c>
      <c r="E902" s="11" t="n">
        <v>-0.0377</v>
      </c>
      <c r="F902" s="9" t="n">
        <v>194167298160</v>
      </c>
      <c r="G902" s="10" t="n">
        <v>7920000</v>
      </c>
      <c r="H902" s="10" t="n">
        <v>1000</v>
      </c>
      <c r="I902" s="12" t="n">
        <v>4.078956690983911e-05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4055</v>
      </c>
      <c r="D903" s="5" t="n">
        <v>-15</v>
      </c>
      <c r="E903" s="13" t="n">
        <v>-0.0037</v>
      </c>
      <c r="F903" s="7" t="n">
        <v>192705582525</v>
      </c>
      <c r="G903" s="5" t="n">
        <v>-36495000</v>
      </c>
      <c r="H903" s="5" t="n">
        <v>-9000</v>
      </c>
      <c r="I903" s="6" t="n">
        <v>-0.0001893821627884882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6090</v>
      </c>
      <c r="D904" s="10" t="n">
        <v>-170</v>
      </c>
      <c r="E904" s="11" t="n">
        <v>-0.0272</v>
      </c>
      <c r="F904" s="9" t="n">
        <v>192323125680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15270</v>
      </c>
      <c r="D905" s="5" t="n">
        <v>-530</v>
      </c>
      <c r="E905" s="13" t="n">
        <v>-0.0335</v>
      </c>
      <c r="F905" s="7" t="n">
        <v>192308165850</v>
      </c>
      <c r="G905" s="5" t="n">
        <v>152700000</v>
      </c>
      <c r="H905" s="5" t="n">
        <v>10000</v>
      </c>
      <c r="I905" s="6" t="n">
        <v>0.000794038044744838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23600</v>
      </c>
      <c r="D906" s="10" t="n">
        <v>-350</v>
      </c>
      <c r="E906" s="11" t="n">
        <v>-0.0146</v>
      </c>
      <c r="F906" s="9" t="n">
        <v>192157878800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11340</v>
      </c>
      <c r="D907" s="5" t="n">
        <v>-250</v>
      </c>
      <c r="E907" s="13" t="n">
        <v>-0.0216</v>
      </c>
      <c r="F907" s="7" t="n">
        <v>191646000000</v>
      </c>
      <c r="G907" s="5" t="n">
        <v>-11340000</v>
      </c>
      <c r="H907" s="5" t="n">
        <v>-1000</v>
      </c>
      <c r="I907" s="6" t="n">
        <v>-5.917159763313609e-05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8430</v>
      </c>
      <c r="D908" s="10" t="n">
        <v>-300</v>
      </c>
      <c r="E908" s="11" t="n">
        <v>-0.0344</v>
      </c>
      <c r="F908" s="9" t="n">
        <v>191217133620</v>
      </c>
      <c r="G908" s="10" t="n">
        <v>8430000</v>
      </c>
      <c r="H908" s="10" t="n">
        <v>1000</v>
      </c>
      <c r="I908" s="12" t="n">
        <v>4.408600756850944e-05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티씨머티리얼즈 (125020)</t>
        </is>
      </c>
      <c r="B909" t="inlineStr">
        <is>
          <t>절연선 및 케이블 제조업</t>
        </is>
      </c>
      <c r="C909" s="7" t="n">
        <v>5450</v>
      </c>
      <c r="D909" s="5" t="n">
        <v>-30</v>
      </c>
      <c r="E909" s="13" t="n">
        <v>-0.005500000000000001</v>
      </c>
      <c r="F909" s="7" t="n">
        <v>190960097500</v>
      </c>
      <c r="G909" s="5" t="n">
        <v>-136250000</v>
      </c>
      <c r="H909" s="5" t="n">
        <v>-25000</v>
      </c>
      <c r="I909" s="6" t="n">
        <v>-0.0007134998451705336</v>
      </c>
      <c r="J909" s="5" t="n">
        <v>-10900000</v>
      </c>
      <c r="K909" s="5" t="n">
        <v>-2000</v>
      </c>
      <c r="L909" s="6" t="n">
        <v>-5.707998761364269e-05</v>
      </c>
      <c r="M909" s="5" t="n"/>
      <c r="N909" s="5" t="n"/>
      <c r="O909" s="6" t="n"/>
    </row>
    <row r="910">
      <c r="A910" s="8" t="inlineStr">
        <is>
          <t>코메론 (049430)</t>
        </is>
      </c>
      <c r="B910" s="8" t="inlineStr">
        <is>
          <t>측정, 시험, 항해, 제어 및 기타 정밀기기 제조업; 광학기기 제외</t>
        </is>
      </c>
      <c r="C910" s="9" t="n">
        <v>21100</v>
      </c>
      <c r="D910" s="10" t="n">
        <v>50</v>
      </c>
      <c r="E910" s="11" t="n">
        <v>0.0024</v>
      </c>
      <c r="F910" s="9" t="n">
        <v>190912800000</v>
      </c>
      <c r="G910" s="10" t="n">
        <v>189900000</v>
      </c>
      <c r="H910" s="10" t="n">
        <v>9000</v>
      </c>
      <c r="I910" s="12" t="n">
        <v>0.0009946949602122016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12120</v>
      </c>
      <c r="D911" s="5" t="n">
        <v>-120</v>
      </c>
      <c r="E911" s="13" t="n">
        <v>-0.0098</v>
      </c>
      <c r="F911" s="7" t="n">
        <v>190890000000</v>
      </c>
      <c r="G911" s="5" t="n">
        <v>-12120000</v>
      </c>
      <c r="H911" s="5" t="n">
        <v>-1000</v>
      </c>
      <c r="I911" s="6" t="n">
        <v>-6.349206349206349e-05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한미글로벌 (053690)</t>
        </is>
      </c>
      <c r="B912" s="8" t="inlineStr">
        <is>
          <t>건축기술, 엔지니어링 및 관련 기술 서비스업</t>
        </is>
      </c>
      <c r="C912" s="9" t="n">
        <v>17380</v>
      </c>
      <c r="D912" s="10" t="n">
        <v>-300</v>
      </c>
      <c r="E912" s="11" t="n">
        <v>-0.017</v>
      </c>
      <c r="F912" s="9" t="n">
        <v>190442219000</v>
      </c>
      <c r="G912" s="10" t="n">
        <v>17380000</v>
      </c>
      <c r="H912" s="10" t="n">
        <v>1000</v>
      </c>
      <c r="I912" s="12" t="n">
        <v>9.126127647147399e-05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2145</v>
      </c>
      <c r="D913" s="5" t="n">
        <v>-15</v>
      </c>
      <c r="E913" s="13" t="n">
        <v>-0.0069</v>
      </c>
      <c r="F913" s="7" t="n">
        <v>189618000000</v>
      </c>
      <c r="G913" s="5" t="n">
        <v>-47190000</v>
      </c>
      <c r="H913" s="5" t="n">
        <v>-22000</v>
      </c>
      <c r="I913" s="6" t="n">
        <v>-0.000248868778280543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재영솔루텍 (049630)</t>
        </is>
      </c>
      <c r="B914" s="8" t="inlineStr">
        <is>
          <t>사진장비 및 광학기기 제조업</t>
        </is>
      </c>
      <c r="C914" s="9" t="n">
        <v>8100</v>
      </c>
      <c r="D914" s="10" t="n">
        <v>-290</v>
      </c>
      <c r="E914" s="11" t="n">
        <v>-0.0346</v>
      </c>
      <c r="F914" s="9" t="n">
        <v>189257625900</v>
      </c>
      <c r="G914" s="10" t="n">
        <v>-1255500000</v>
      </c>
      <c r="H914" s="10" t="n">
        <v>-155000</v>
      </c>
      <c r="I914" s="12" t="n">
        <v>-0.006633814590189257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8060</v>
      </c>
      <c r="D915" s="5" t="n">
        <v>-210</v>
      </c>
      <c r="E915" s="13" t="n">
        <v>-0.0254</v>
      </c>
      <c r="F915" s="7" t="n">
        <v>189247542640</v>
      </c>
      <c r="G915" s="5" t="n">
        <v>-8060000</v>
      </c>
      <c r="H915" s="5" t="n">
        <v>-1000</v>
      </c>
      <c r="I915" s="6" t="n">
        <v>-4.258972078349412e-05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삼미금속 (012210)</t>
        </is>
      </c>
      <c r="B916" s="8" t="inlineStr">
        <is>
          <t>기타 금속 가공제품 제조업</t>
        </is>
      </c>
      <c r="C916" s="9" t="n">
        <v>8200</v>
      </c>
      <c r="D916" s="10" t="n">
        <v>390</v>
      </c>
      <c r="E916" s="11" t="n">
        <v>0.0499</v>
      </c>
      <c r="F916" s="9" t="n">
        <v>189022947800</v>
      </c>
      <c r="G916" s="10" t="n">
        <v>-155800000</v>
      </c>
      <c r="H916" s="10" t="n">
        <v>-19000</v>
      </c>
      <c r="I916" s="12" t="n">
        <v>-0.0008242385478235569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화신정공 (126640)</t>
        </is>
      </c>
      <c r="B917" t="inlineStr">
        <is>
          <t>자동차 신품 부품 제조업</t>
        </is>
      </c>
      <c r="C917" s="7" t="n">
        <v>5380</v>
      </c>
      <c r="D917" s="5" t="n">
        <v>1235</v>
      </c>
      <c r="E917" s="13" t="n">
        <v>0.2979</v>
      </c>
      <c r="F917" s="7" t="n">
        <v>188600795800</v>
      </c>
      <c r="G917" s="5" t="n">
        <v>2082060000</v>
      </c>
      <c r="H917" s="5" t="n">
        <v>387000</v>
      </c>
      <c r="I917" s="6" t="n">
        <v>0.01103950803159867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3765</v>
      </c>
      <c r="D918" s="10" t="n">
        <v>-65</v>
      </c>
      <c r="E918" s="11" t="n">
        <v>-0.017</v>
      </c>
      <c r="F918" s="9" t="n">
        <v>188118526200</v>
      </c>
      <c r="G918" s="10" t="n">
        <v>3765000</v>
      </c>
      <c r="H918" s="10" t="n">
        <v>1000</v>
      </c>
      <c r="I918" s="12" t="n">
        <v>2.001397776206903e-05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14110</v>
      </c>
      <c r="D919" s="5" t="n">
        <v>-490</v>
      </c>
      <c r="E919" s="13" t="n">
        <v>-0.0336</v>
      </c>
      <c r="F919" s="7" t="n">
        <v>187789990000</v>
      </c>
      <c r="G919" s="5" t="n">
        <v>126990000</v>
      </c>
      <c r="H919" s="5" t="n">
        <v>9000</v>
      </c>
      <c r="I919" s="6" t="n">
        <v>0.0006762341272822901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아이엘 (307180)</t>
        </is>
      </c>
      <c r="B920" s="8" t="inlineStr">
        <is>
          <t>전구 및 조명장치 제조업</t>
        </is>
      </c>
      <c r="C920" s="9" t="n">
        <v>5080</v>
      </c>
      <c r="D920" s="10" t="n">
        <v>50</v>
      </c>
      <c r="E920" s="11" t="n">
        <v>0.009899999999999999</v>
      </c>
      <c r="F920" s="9" t="n">
        <v>187531634080</v>
      </c>
      <c r="G920" s="10" t="n">
        <v>96520000</v>
      </c>
      <c r="H920" s="10" t="n">
        <v>19000</v>
      </c>
      <c r="I920" s="12" t="n">
        <v>0.0005146864979527938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나무가 (190510)</t>
        </is>
      </c>
      <c r="B922" s="8" t="inlineStr">
        <is>
          <t>전자부품 제조업</t>
        </is>
      </c>
      <c r="C922" s="9" t="n">
        <v>13280</v>
      </c>
      <c r="D922" s="10" t="n">
        <v>-350</v>
      </c>
      <c r="E922" s="11" t="n">
        <v>-0.0257</v>
      </c>
      <c r="F922" s="9" t="n">
        <v>187053009760</v>
      </c>
      <c r="G922" s="10" t="n">
        <v>39840000</v>
      </c>
      <c r="H922" s="10" t="n">
        <v>3000</v>
      </c>
      <c r="I922" s="12" t="n">
        <v>0.0002129877517133622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19470</v>
      </c>
      <c r="D923" s="5" t="n">
        <v>-450</v>
      </c>
      <c r="E923" s="13" t="n">
        <v>-0.0226</v>
      </c>
      <c r="F923" s="7" t="n">
        <v>187041787020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8040</v>
      </c>
      <c r="D924" s="10" t="n">
        <v>-260</v>
      </c>
      <c r="E924" s="11" t="n">
        <v>-0.0313</v>
      </c>
      <c r="F924" s="9" t="n">
        <v>186582390600</v>
      </c>
      <c r="G924" s="10" t="n">
        <v>-8040000</v>
      </c>
      <c r="H924" s="10" t="n">
        <v>-1000</v>
      </c>
      <c r="I924" s="12" t="n">
        <v>-4.309088319720564e-05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HB테크놀러지 (078150)</t>
        </is>
      </c>
      <c r="B925" t="inlineStr">
        <is>
          <t>특수 목적용 기계 제조업</t>
        </is>
      </c>
      <c r="C925" s="7" t="n">
        <v>2010</v>
      </c>
      <c r="D925" s="5" t="n">
        <v>-5</v>
      </c>
      <c r="E925" s="13" t="n">
        <v>-0.0025</v>
      </c>
      <c r="F925" s="7" t="n">
        <v>186358991160</v>
      </c>
      <c r="G925" s="5" t="n">
        <v>128640000</v>
      </c>
      <c r="H925" s="5" t="n">
        <v>64000</v>
      </c>
      <c r="I925" s="6" t="n">
        <v>0.0006902806202119602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4105</v>
      </c>
      <c r="D926" s="10" t="n">
        <v>-165</v>
      </c>
      <c r="E926" s="11" t="n">
        <v>-0.0386</v>
      </c>
      <c r="F926" s="9" t="n">
        <v>185691637190</v>
      </c>
      <c r="G926" s="10" t="n">
        <v>-32840000</v>
      </c>
      <c r="H926" s="10" t="n">
        <v>-8000</v>
      </c>
      <c r="I926" s="12" t="n">
        <v>-0.0001768523370085754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5820</v>
      </c>
      <c r="D927" s="5" t="n">
        <v>-60</v>
      </c>
      <c r="E927" s="13" t="n">
        <v>-0.0102</v>
      </c>
      <c r="F927" s="7" t="n">
        <v>185207258460</v>
      </c>
      <c r="G927" s="5" t="n">
        <v>-11640000</v>
      </c>
      <c r="H927" s="5" t="n">
        <v>-2000</v>
      </c>
      <c r="I927" s="6" t="n">
        <v>-6.284850872901366e-05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6730</v>
      </c>
      <c r="D928" s="10" t="n">
        <v>-160</v>
      </c>
      <c r="E928" s="11" t="n">
        <v>-0.0232</v>
      </c>
      <c r="F928" s="9" t="n">
        <v>185075000000</v>
      </c>
      <c r="G928" s="10" t="n">
        <v>-94220000</v>
      </c>
      <c r="H928" s="10" t="n">
        <v>-14000</v>
      </c>
      <c r="I928" s="12" t="n">
        <v>-0.0005090909090909091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SJG세종 (033530)</t>
        </is>
      </c>
      <c r="B929" t="inlineStr">
        <is>
          <t>자동차 신품 부품 제조업</t>
        </is>
      </c>
      <c r="C929" s="7" t="n">
        <v>6820</v>
      </c>
      <c r="D929" s="5" t="n">
        <v>-350</v>
      </c>
      <c r="E929" s="13" t="n">
        <v>-0.0488</v>
      </c>
      <c r="F929" s="7" t="n">
        <v>184496679180</v>
      </c>
      <c r="G929" s="5" t="n">
        <v>-40920000</v>
      </c>
      <c r="H929" s="5" t="n">
        <v>-6000</v>
      </c>
      <c r="I929" s="6" t="n">
        <v>-0.0002217926099367747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13180</v>
      </c>
      <c r="D930" s="10" t="n">
        <v>-280</v>
      </c>
      <c r="E930" s="11" t="n">
        <v>-0.0208</v>
      </c>
      <c r="F930" s="9" t="n">
        <v>184268262000</v>
      </c>
      <c r="G930" s="10" t="n">
        <v>13180000</v>
      </c>
      <c r="H930" s="10" t="n">
        <v>1000</v>
      </c>
      <c r="I930" s="12" t="n">
        <v>7.152615353804119e-05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3635</v>
      </c>
      <c r="D931" s="5" t="n">
        <v>-65</v>
      </c>
      <c r="E931" s="13" t="n">
        <v>-0.0176</v>
      </c>
      <c r="F931" s="7" t="n">
        <v>184183963285</v>
      </c>
      <c r="G931" s="5" t="n">
        <v>25445000</v>
      </c>
      <c r="H931" s="5" t="n">
        <v>7000</v>
      </c>
      <c r="I931" s="6" t="n">
        <v>0.0001381499211233025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9880</v>
      </c>
      <c r="D932" s="10" t="n">
        <v>-160</v>
      </c>
      <c r="E932" s="11" t="n">
        <v>-0.0159</v>
      </c>
      <c r="F932" s="9" t="n">
        <v>183768691600</v>
      </c>
      <c r="G932" s="10" t="n">
        <v>-9880000</v>
      </c>
      <c r="H932" s="10" t="n">
        <v>-1000</v>
      </c>
      <c r="I932" s="12" t="n">
        <v>-5.376323852544641e-05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에스오에스랩 (464080)</t>
        </is>
      </c>
      <c r="B933" t="inlineStr">
        <is>
          <t>측정, 시험, 항해, 제어 및 기타 정밀기기 제조업; 광학기기 제외</t>
        </is>
      </c>
      <c r="C933" s="7" t="n">
        <v>10220</v>
      </c>
      <c r="D933" s="5" t="n">
        <v>740</v>
      </c>
      <c r="E933" s="13" t="n">
        <v>0.0781</v>
      </c>
      <c r="F933" s="7" t="n">
        <v>183418799900</v>
      </c>
      <c r="G933" s="5" t="n">
        <v>480340000</v>
      </c>
      <c r="H933" s="5" t="n">
        <v>47000</v>
      </c>
      <c r="I933" s="6" t="n">
        <v>0.0026188155208838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33600</v>
      </c>
      <c r="D934" s="10" t="n">
        <v>-1150</v>
      </c>
      <c r="E934" s="11" t="n">
        <v>-0.0331</v>
      </c>
      <c r="F934" s="9" t="n">
        <v>183288000000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9350</v>
      </c>
      <c r="D935" s="5" t="n">
        <v>40</v>
      </c>
      <c r="E935" s="13" t="n">
        <v>0.0043</v>
      </c>
      <c r="F935" s="7" t="n">
        <v>182536076250</v>
      </c>
      <c r="G935" s="5" t="n">
        <v>-9350000</v>
      </c>
      <c r="H935" s="5" t="n">
        <v>-1000</v>
      </c>
      <c r="I935" s="6" t="n">
        <v>-5.12227510971273e-05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9820</v>
      </c>
      <c r="D936" s="10" t="n">
        <v>-200</v>
      </c>
      <c r="E936" s="11" t="n">
        <v>-0.02</v>
      </c>
      <c r="F936" s="9" t="n">
        <v>182522484020</v>
      </c>
      <c r="G936" s="10" t="n">
        <v>-39280000</v>
      </c>
      <c r="H936" s="10" t="n">
        <v>-4000</v>
      </c>
      <c r="I936" s="12" t="n">
        <v>-0.0002152063632647903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3275</v>
      </c>
      <c r="D937" s="5" t="n">
        <v>-5</v>
      </c>
      <c r="E937" s="13" t="n">
        <v>-0.0015</v>
      </c>
      <c r="F937" s="7" t="n">
        <v>181962995500</v>
      </c>
      <c r="G937" s="5" t="n">
        <v>-22925000</v>
      </c>
      <c r="H937" s="5" t="n">
        <v>-7000</v>
      </c>
      <c r="I937" s="6" t="n">
        <v>-0.0001259871543497425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13990</v>
      </c>
      <c r="D938" s="10" t="n">
        <v>-430</v>
      </c>
      <c r="E938" s="11" t="n">
        <v>-0.0298</v>
      </c>
      <c r="F938" s="9" t="n">
        <v>181777204330</v>
      </c>
      <c r="G938" s="10" t="n">
        <v>27980000</v>
      </c>
      <c r="H938" s="10" t="n">
        <v>2000</v>
      </c>
      <c r="I938" s="12" t="n">
        <v>0.0001539246909596258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에브리봇 (270660)</t>
        </is>
      </c>
      <c r="B939" t="inlineStr">
        <is>
          <t>가정용 기기 제조업</t>
        </is>
      </c>
      <c r="C939" s="7" t="n">
        <v>14310</v>
      </c>
      <c r="D939" s="5" t="n">
        <v>-290</v>
      </c>
      <c r="E939" s="13" t="n">
        <v>-0.0199</v>
      </c>
      <c r="F939" s="7" t="n">
        <v>181602242730</v>
      </c>
      <c r="G939" s="5" t="n">
        <v>28620000</v>
      </c>
      <c r="H939" s="5" t="n">
        <v>2000</v>
      </c>
      <c r="I939" s="6" t="n">
        <v>0.0001575971726436839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6360</v>
      </c>
      <c r="D940" s="10" t="n">
        <v>-80</v>
      </c>
      <c r="E940" s="11" t="n">
        <v>-0.0124</v>
      </c>
      <c r="F940" s="9" t="n">
        <v>181188259200</v>
      </c>
      <c r="G940" s="10" t="n">
        <v>-50880000</v>
      </c>
      <c r="H940" s="10" t="n">
        <v>-8000</v>
      </c>
      <c r="I940" s="12" t="n">
        <v>-0.0002808128971747414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2990</v>
      </c>
      <c r="D941" s="5" t="n">
        <v>-90</v>
      </c>
      <c r="E941" s="13" t="n">
        <v>-0.0292</v>
      </c>
      <c r="F941" s="7" t="n">
        <v>181161935240</v>
      </c>
      <c r="G941" s="5" t="n">
        <v>-155480000</v>
      </c>
      <c r="H941" s="5" t="n">
        <v>-52000</v>
      </c>
      <c r="I941" s="6" t="n">
        <v>-0.0008582376854940468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15890</v>
      </c>
      <c r="D942" s="10" t="n">
        <v>-20</v>
      </c>
      <c r="E942" s="11" t="n">
        <v>-0.0013</v>
      </c>
      <c r="F942" s="9" t="n">
        <v>180634230770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6800</v>
      </c>
      <c r="D943" s="5" t="n">
        <v>-180</v>
      </c>
      <c r="E943" s="13" t="n">
        <v>-0.0258</v>
      </c>
      <c r="F943" s="7" t="n">
        <v>180462044800</v>
      </c>
      <c r="G943" s="5" t="n">
        <v>61200000</v>
      </c>
      <c r="H943" s="5" t="n">
        <v>9000</v>
      </c>
      <c r="I943" s="6" t="n">
        <v>0.0003391294832540875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삼익THK (004380)</t>
        </is>
      </c>
      <c r="B944" s="8" t="inlineStr">
        <is>
          <t>일반 목적용 기계 제조업</t>
        </is>
      </c>
      <c r="C944" s="9" t="n">
        <v>8670</v>
      </c>
      <c r="D944" s="10" t="n">
        <v>-200</v>
      </c>
      <c r="E944" s="11" t="n">
        <v>-0.0225</v>
      </c>
      <c r="F944" s="9" t="n">
        <v>179469000000</v>
      </c>
      <c r="G944" s="10" t="n">
        <v>-43350000</v>
      </c>
      <c r="H944" s="10" t="n">
        <v>-5000</v>
      </c>
      <c r="I944" s="12" t="n">
        <v>-0.0002415458937198068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BGF에코머티리얼즈 (126600)</t>
        </is>
      </c>
      <c r="B945" t="inlineStr">
        <is>
          <t>합성고무 및 플라스틱 물질 제조업</t>
        </is>
      </c>
      <c r="C945" s="7" t="n">
        <v>2855</v>
      </c>
      <c r="D945" s="5" t="n">
        <v>-85</v>
      </c>
      <c r="E945" s="13" t="n">
        <v>-0.0289</v>
      </c>
      <c r="F945" s="7" t="n">
        <v>179199496645</v>
      </c>
      <c r="G945" s="5" t="n">
        <v>2855000</v>
      </c>
      <c r="H945" s="5" t="n">
        <v>1000</v>
      </c>
      <c r="I945" s="6" t="n">
        <v>1.59319643941626e-05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7510</v>
      </c>
      <c r="D946" s="10" t="n">
        <v>-130</v>
      </c>
      <c r="E946" s="11" t="n">
        <v>-0.017</v>
      </c>
      <c r="F946" s="9" t="n">
        <v>178742325760</v>
      </c>
      <c r="G946" s="10" t="n">
        <v>-15020000</v>
      </c>
      <c r="H946" s="10" t="n">
        <v>-2000</v>
      </c>
      <c r="I946" s="12" t="n">
        <v>-8.403157973991891e-05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4460</v>
      </c>
      <c r="D947" s="5" t="n">
        <v>-25</v>
      </c>
      <c r="E947" s="13" t="n">
        <v>-0.005600000000000001</v>
      </c>
      <c r="F947" s="7" t="n">
        <v>178400000000</v>
      </c>
      <c r="G947" s="5" t="n">
        <v>-31220000</v>
      </c>
      <c r="H947" s="5" t="n">
        <v>-7000</v>
      </c>
      <c r="I947" s="6" t="n">
        <v>-0.000175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4395</v>
      </c>
      <c r="D948" s="10" t="n">
        <v>-100</v>
      </c>
      <c r="E948" s="11" t="n">
        <v>-0.0222</v>
      </c>
      <c r="F948" s="9" t="n">
        <v>178397866920</v>
      </c>
      <c r="G948" s="10" t="n">
        <v>-8790000</v>
      </c>
      <c r="H948" s="10" t="n">
        <v>-2000</v>
      </c>
      <c r="I948" s="12" t="n">
        <v>-4.927188957893623e-05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5590</v>
      </c>
      <c r="D949" s="5" t="n">
        <v>-290</v>
      </c>
      <c r="E949" s="13" t="n">
        <v>-0.0493</v>
      </c>
      <c r="F949" s="7" t="n">
        <v>177935519190</v>
      </c>
      <c r="G949" s="5" t="n">
        <v>469560000</v>
      </c>
      <c r="H949" s="5" t="n">
        <v>84000</v>
      </c>
      <c r="I949" s="6" t="n">
        <v>0.002638933486341211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사람인 (143240)</t>
        </is>
      </c>
      <c r="B950" s="8" t="inlineStr">
        <is>
          <t>자료처리, 호스팅, 포털 및 기타 인터넷 정보매개 서비스업</t>
        </is>
      </c>
      <c r="C950" s="9" t="n">
        <v>16560</v>
      </c>
      <c r="D950" s="10" t="n">
        <v>-280</v>
      </c>
      <c r="E950" s="11" t="n">
        <v>-0.0166</v>
      </c>
      <c r="F950" s="9" t="n">
        <v>177734025360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엘오티베큠 (083310)</t>
        </is>
      </c>
      <c r="B951" t="inlineStr">
        <is>
          <t>특수 목적용 기계 제조업</t>
        </is>
      </c>
      <c r="C951" s="7" t="n">
        <v>9970</v>
      </c>
      <c r="D951" s="5" t="n">
        <v>-360</v>
      </c>
      <c r="E951" s="13" t="n">
        <v>-0.0348</v>
      </c>
      <c r="F951" s="7" t="n">
        <v>177566029010</v>
      </c>
      <c r="G951" s="5" t="n">
        <v>-229310000</v>
      </c>
      <c r="H951" s="5" t="n">
        <v>-23000</v>
      </c>
      <c r="I951" s="6" t="n">
        <v>-0.001291406927769308</v>
      </c>
      <c r="J951" s="5" t="n">
        <v>39880000</v>
      </c>
      <c r="K951" s="5" t="n">
        <v>4000</v>
      </c>
      <c r="L951" s="6" t="n">
        <v>0.000224592509177271</v>
      </c>
      <c r="M951" s="5" t="n"/>
      <c r="N951" s="5" t="n"/>
      <c r="O951" s="6" t="n"/>
    </row>
    <row r="952">
      <c r="A952" s="8" t="inlineStr">
        <is>
          <t>동부건설 (005960)</t>
        </is>
      </c>
      <c r="B952" s="8" t="inlineStr">
        <is>
          <t>토목 건설업</t>
        </is>
      </c>
      <c r="C952" s="9" t="n">
        <v>7730</v>
      </c>
      <c r="D952" s="10" t="n">
        <v>-310</v>
      </c>
      <c r="E952" s="11" t="n">
        <v>-0.0386</v>
      </c>
      <c r="F952" s="9" t="n">
        <v>177377704990</v>
      </c>
      <c r="G952" s="10" t="n">
        <v>-15460000</v>
      </c>
      <c r="H952" s="10" t="n">
        <v>-2000</v>
      </c>
      <c r="I952" s="12" t="n">
        <v>-8.715864263139265e-05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11190</v>
      </c>
      <c r="D953" s="5" t="n">
        <v>-200</v>
      </c>
      <c r="E953" s="13" t="n">
        <v>-0.0176</v>
      </c>
      <c r="F953" s="7" t="n">
        <v>177188659260</v>
      </c>
      <c r="G953" s="5" t="n">
        <v>-11190000</v>
      </c>
      <c r="H953" s="5" t="n">
        <v>-1000</v>
      </c>
      <c r="I953" s="6" t="n">
        <v>-6.31530259709241e-05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슈피겐코리아 (192440)</t>
        </is>
      </c>
      <c r="B954" s="8" t="inlineStr">
        <is>
          <t>그외 기타 제품 제조업</t>
        </is>
      </c>
      <c r="C954" s="9" t="n">
        <v>28500</v>
      </c>
      <c r="D954" s="10" t="n">
        <v>-800</v>
      </c>
      <c r="E954" s="11" t="n">
        <v>-0.0273</v>
      </c>
      <c r="F954" s="9" t="n">
        <v>177166345500</v>
      </c>
      <c r="G954" s="10" t="n">
        <v>-28500000</v>
      </c>
      <c r="H954" s="10" t="n">
        <v>-1000</v>
      </c>
      <c r="I954" s="12" t="n">
        <v>-0.0001608657666870484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바이오솔루션 (086820)</t>
        </is>
      </c>
      <c r="B955" t="inlineStr">
        <is>
          <t>기초 의약물질 제조업</t>
        </is>
      </c>
      <c r="C955" s="7" t="n">
        <v>6830</v>
      </c>
      <c r="D955" s="5" t="n">
        <v>-420</v>
      </c>
      <c r="E955" s="13" t="n">
        <v>-0.0579</v>
      </c>
      <c r="F955" s="7" t="n">
        <v>177061500550</v>
      </c>
      <c r="G955" s="5" t="n">
        <v>-314180000</v>
      </c>
      <c r="H955" s="5" t="n">
        <v>-46000</v>
      </c>
      <c r="I955" s="6" t="n">
        <v>-0.001774411710191507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국보디자인 (066620)</t>
        </is>
      </c>
      <c r="B956" s="8" t="inlineStr">
        <is>
          <t>실내건축 및 건축마무리 공사업</t>
        </is>
      </c>
      <c r="C956" s="9" t="n">
        <v>23600</v>
      </c>
      <c r="D956" s="10" t="n">
        <v>-750</v>
      </c>
      <c r="E956" s="11" t="n">
        <v>-0.0308</v>
      </c>
      <c r="F956" s="9" t="n">
        <v>177000000000</v>
      </c>
      <c r="G956" s="10" t="n">
        <v>-23600000</v>
      </c>
      <c r="H956" s="10" t="n">
        <v>-1000</v>
      </c>
      <c r="I956" s="12" t="n">
        <v>-0.0001333333333333333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6970</v>
      </c>
      <c r="D957" s="5" t="n">
        <v>-160</v>
      </c>
      <c r="E957" s="13" t="n">
        <v>-0.0224</v>
      </c>
      <c r="F957" s="7" t="n">
        <v>176279733700</v>
      </c>
      <c r="G957" s="5" t="n">
        <v>76670000</v>
      </c>
      <c r="H957" s="5" t="n">
        <v>11000</v>
      </c>
      <c r="I957" s="6" t="n">
        <v>0.0004349337180783363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모베이스전자 (012860)</t>
        </is>
      </c>
      <c r="B958" s="8" t="inlineStr">
        <is>
          <t>자동차 신품 부품 제조업</t>
        </is>
      </c>
      <c r="C958" s="9" t="n">
        <v>2405</v>
      </c>
      <c r="D958" s="10" t="n">
        <v>-70</v>
      </c>
      <c r="E958" s="11" t="n">
        <v>-0.0283</v>
      </c>
      <c r="F958" s="9" t="n">
        <v>176126464085</v>
      </c>
      <c r="G958" s="10" t="n">
        <v>-117845000</v>
      </c>
      <c r="H958" s="10" t="n">
        <v>-49000</v>
      </c>
      <c r="I958" s="12" t="n">
        <v>-0.0006690930895150832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11670</v>
      </c>
      <c r="D959" s="5" t="n">
        <v>-320</v>
      </c>
      <c r="E959" s="13" t="n">
        <v>-0.0267</v>
      </c>
      <c r="F959" s="7" t="n">
        <v>175969724370</v>
      </c>
      <c r="G959" s="5" t="n">
        <v>-23340000</v>
      </c>
      <c r="H959" s="5" t="n">
        <v>-2000</v>
      </c>
      <c r="I959" s="6" t="n">
        <v>-0.0001326364525691051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오로라 (039830)</t>
        </is>
      </c>
      <c r="B960" s="8" t="inlineStr">
        <is>
          <t>전문디자인업</t>
        </is>
      </c>
      <c r="C960" s="9" t="n">
        <v>16330</v>
      </c>
      <c r="D960" s="10" t="n">
        <v>-690</v>
      </c>
      <c r="E960" s="11" t="n">
        <v>-0.0405</v>
      </c>
      <c r="F960" s="9" t="n">
        <v>175757993700</v>
      </c>
      <c r="G960" s="10" t="n">
        <v>-293940000</v>
      </c>
      <c r="H960" s="10" t="n">
        <v>-18000</v>
      </c>
      <c r="I960" s="12" t="n">
        <v>-0.001672413264467071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11640</v>
      </c>
      <c r="D961" s="5" t="n">
        <v>-240</v>
      </c>
      <c r="E961" s="13" t="n">
        <v>-0.0202</v>
      </c>
      <c r="F961" s="7" t="n">
        <v>175516172760</v>
      </c>
      <c r="G961" s="5" t="n">
        <v>151320000</v>
      </c>
      <c r="H961" s="5" t="n">
        <v>13000</v>
      </c>
      <c r="I961" s="6" t="n">
        <v>0.0008621427736286972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3090</v>
      </c>
      <c r="D962" s="10" t="n">
        <v>-60</v>
      </c>
      <c r="E962" s="11" t="n">
        <v>-0.019</v>
      </c>
      <c r="F962" s="9" t="n">
        <v>175210462350</v>
      </c>
      <c r="G962" s="10" t="n">
        <v>-21630000</v>
      </c>
      <c r="H962" s="10" t="n">
        <v>-7000</v>
      </c>
      <c r="I962" s="12" t="n">
        <v>-0.0001234515320026493</v>
      </c>
      <c r="J962" s="10" t="n">
        <v>12360000</v>
      </c>
      <c r="K962" s="10" t="n">
        <v>4000</v>
      </c>
      <c r="L962" s="12" t="n">
        <v>7.054373257294244e-05</v>
      </c>
      <c r="M962" s="10" t="n"/>
      <c r="N962" s="10" t="n"/>
      <c r="O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5430</v>
      </c>
      <c r="D963" s="5" t="n">
        <v>-110</v>
      </c>
      <c r="E963" s="13" t="n">
        <v>-0.0199</v>
      </c>
      <c r="F963" s="7" t="n">
        <v>174361524540</v>
      </c>
      <c r="G963" s="5" t="n">
        <v>-86880000</v>
      </c>
      <c r="H963" s="5" t="n">
        <v>-16000</v>
      </c>
      <c r="I963" s="6" t="n">
        <v>-0.0004982750651510219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5160</v>
      </c>
      <c r="D965" s="5" t="n">
        <v>-60</v>
      </c>
      <c r="E965" s="13" t="n">
        <v>-0.0115</v>
      </c>
      <c r="F965" s="7" t="n">
        <v>173995200000</v>
      </c>
      <c r="G965" s="5" t="n">
        <v>108360000</v>
      </c>
      <c r="H965" s="5" t="n">
        <v>21000</v>
      </c>
      <c r="I965" s="6" t="n">
        <v>0.0006227758007117438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지투파워 (388050)</t>
        </is>
      </c>
      <c r="B966" s="8" t="inlineStr">
        <is>
          <t>전동기, 발전기 및 전기 변환 · 공급 · 제어 장치 제조업</t>
        </is>
      </c>
      <c r="C966" s="9" t="n">
        <v>9290</v>
      </c>
      <c r="D966" s="10" t="n">
        <v>-730</v>
      </c>
      <c r="E966" s="11" t="n">
        <v>-0.07290000000000001</v>
      </c>
      <c r="F966" s="9" t="n">
        <v>173810669730</v>
      </c>
      <c r="G966" s="10" t="n">
        <v>-148640000</v>
      </c>
      <c r="H966" s="10" t="n">
        <v>-16000</v>
      </c>
      <c r="I966" s="12" t="n">
        <v>-0.0008551834028998308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6400</v>
      </c>
      <c r="D967" s="5" t="n">
        <v>50</v>
      </c>
      <c r="E967" s="13" t="n">
        <v>0.007900000000000001</v>
      </c>
      <c r="F967" s="7" t="n">
        <v>173719168000</v>
      </c>
      <c r="G967" s="5" t="n">
        <v>-192000000</v>
      </c>
      <c r="H967" s="5" t="n">
        <v>-30000</v>
      </c>
      <c r="I967" s="6" t="n">
        <v>-0.001105232095055855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12320</v>
      </c>
      <c r="D968" s="10" t="n">
        <v>-450</v>
      </c>
      <c r="E968" s="11" t="n">
        <v>-0.0352</v>
      </c>
      <c r="F968" s="9" t="n">
        <v>173413240000</v>
      </c>
      <c r="G968" s="10" t="n">
        <v>-24640000</v>
      </c>
      <c r="H968" s="10" t="n">
        <v>-2000</v>
      </c>
      <c r="I968" s="12" t="n">
        <v>-0.0001420883434275261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6100</v>
      </c>
      <c r="D969" s="5" t="n">
        <v>-300</v>
      </c>
      <c r="E969" s="13" t="n">
        <v>-0.0469</v>
      </c>
      <c r="F969" s="7" t="n">
        <v>171369770500</v>
      </c>
      <c r="G969" s="5" t="n">
        <v>0</v>
      </c>
      <c r="H969" s="5" t="n">
        <v>0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7630</v>
      </c>
      <c r="D970" s="10" t="n">
        <v>-130</v>
      </c>
      <c r="E970" s="11" t="n">
        <v>-0.0168</v>
      </c>
      <c r="F970" s="9" t="n">
        <v>171122458290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13230</v>
      </c>
      <c r="D971" s="5" t="n">
        <v>-630</v>
      </c>
      <c r="E971" s="13" t="n">
        <v>-0.0455</v>
      </c>
      <c r="F971" s="7" t="n">
        <v>170736470730</v>
      </c>
      <c r="G971" s="5" t="n">
        <v>13230000</v>
      </c>
      <c r="H971" s="5" t="n">
        <v>1000</v>
      </c>
      <c r="I971" s="6" t="n">
        <v>7.748783809009217e-05</v>
      </c>
      <c r="J971" s="5" t="n">
        <v>-13230000</v>
      </c>
      <c r="K971" s="5" t="n">
        <v>-1000</v>
      </c>
      <c r="L971" s="6" t="n">
        <v>-7.748783809009217e-05</v>
      </c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17760</v>
      </c>
      <c r="D972" s="10" t="n">
        <v>-250</v>
      </c>
      <c r="E972" s="11" t="n">
        <v>-0.0139</v>
      </c>
      <c r="F972" s="9" t="n">
        <v>169915834080</v>
      </c>
      <c r="G972" s="10" t="n">
        <v>-35520000</v>
      </c>
      <c r="H972" s="10" t="n">
        <v>-2000</v>
      </c>
      <c r="I972" s="12" t="n">
        <v>-0.0002090446731602214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웅진 (016880)</t>
        </is>
      </c>
      <c r="B973" t="inlineStr">
        <is>
          <t>기타 금융업</t>
        </is>
      </c>
      <c r="C973" s="7" t="n">
        <v>2125</v>
      </c>
      <c r="D973" s="5" t="n">
        <v>-95</v>
      </c>
      <c r="E973" s="13" t="n">
        <v>-0.0428</v>
      </c>
      <c r="F973" s="7" t="n">
        <v>169845045000</v>
      </c>
      <c r="G973" s="5" t="n">
        <v>-14875000</v>
      </c>
      <c r="H973" s="5" t="n">
        <v>-7000</v>
      </c>
      <c r="I973" s="6" t="n">
        <v>-8.757982901414639e-05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1751</v>
      </c>
      <c r="D974" s="10" t="n">
        <v>-71</v>
      </c>
      <c r="E974" s="11" t="n">
        <v>-0.039</v>
      </c>
      <c r="F974" s="9" t="n">
        <v>169549561132</v>
      </c>
      <c r="G974" s="10" t="n">
        <v>29767000</v>
      </c>
      <c r="H974" s="10" t="n">
        <v>17000</v>
      </c>
      <c r="I974" s="12" t="n">
        <v>0.0001755651846059654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코난테크놀로지 (402030)</t>
        </is>
      </c>
      <c r="B975" t="inlineStr">
        <is>
          <t>소프트웨어 개발 및 공급업</t>
        </is>
      </c>
      <c r="C975" s="7" t="n">
        <v>13540</v>
      </c>
      <c r="D975" s="5" t="n">
        <v>-470</v>
      </c>
      <c r="E975" s="13" t="n">
        <v>-0.0335</v>
      </c>
      <c r="F975" s="7" t="n">
        <v>169486787520</v>
      </c>
      <c r="G975" s="5" t="n">
        <v>13540000</v>
      </c>
      <c r="H975" s="5" t="n">
        <v>1000</v>
      </c>
      <c r="I975" s="6" t="n">
        <v>7.988823316627106e-05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7520</v>
      </c>
      <c r="D976" s="10" t="n">
        <v>-140</v>
      </c>
      <c r="E976" s="11" t="n">
        <v>-0.0183</v>
      </c>
      <c r="F976" s="9" t="n">
        <v>168654198400</v>
      </c>
      <c r="G976" s="10" t="n">
        <v>-30080000</v>
      </c>
      <c r="H976" s="10" t="n">
        <v>-4000</v>
      </c>
      <c r="I976" s="12" t="n">
        <v>-0.0001783531052613274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13980</v>
      </c>
      <c r="D977" s="5" t="n">
        <v>-90</v>
      </c>
      <c r="E977" s="13" t="n">
        <v>-0.0064</v>
      </c>
      <c r="F977" s="7" t="n">
        <v>168369528000</v>
      </c>
      <c r="G977" s="5" t="n">
        <v>27960000</v>
      </c>
      <c r="H977" s="5" t="n">
        <v>2000</v>
      </c>
      <c r="I977" s="6" t="n">
        <v>0.0001660633033312299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한국비엔씨 (256840)</t>
        </is>
      </c>
      <c r="B978" s="8" t="inlineStr">
        <is>
          <t>기초 의약물질 제조업</t>
        </is>
      </c>
      <c r="C978" s="9" t="n">
        <v>2460</v>
      </c>
      <c r="D978" s="10" t="n">
        <v>-80</v>
      </c>
      <c r="E978" s="11" t="n">
        <v>-0.0315</v>
      </c>
      <c r="F978" s="9" t="n">
        <v>168251419560</v>
      </c>
      <c r="G978" s="10" t="n">
        <v>4920000</v>
      </c>
      <c r="H978" s="10" t="n">
        <v>2000</v>
      </c>
      <c r="I978" s="12" t="n">
        <v>2.924195238807767e-05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1510</v>
      </c>
      <c r="D979" s="5" t="n">
        <v>-35</v>
      </c>
      <c r="E979" s="13" t="n">
        <v>-0.0227</v>
      </c>
      <c r="F979" s="7" t="n">
        <v>167990157600</v>
      </c>
      <c r="G979" s="5" t="n">
        <v>-1510000</v>
      </c>
      <c r="H979" s="5" t="n">
        <v>-1000</v>
      </c>
      <c r="I979" s="6" t="n">
        <v>-8.98862184292635e-06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45050</v>
      </c>
      <c r="D980" s="10" t="n">
        <v>-1650</v>
      </c>
      <c r="E980" s="11" t="n">
        <v>-0.0353</v>
      </c>
      <c r="F980" s="9" t="n">
        <v>167853011350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아모텍 (052710)</t>
        </is>
      </c>
      <c r="B981" t="inlineStr">
        <is>
          <t>전자부품 제조업</t>
        </is>
      </c>
      <c r="C981" s="7" t="n">
        <v>11480</v>
      </c>
      <c r="D981" s="5" t="n">
        <v>-850</v>
      </c>
      <c r="E981" s="13" t="n">
        <v>-0.0689</v>
      </c>
      <c r="F981" s="7" t="n">
        <v>167752028080</v>
      </c>
      <c r="G981" s="5" t="n">
        <v>-126280000</v>
      </c>
      <c r="H981" s="5" t="n">
        <v>-11000</v>
      </c>
      <c r="I981" s="6" t="n">
        <v>-0.0007527777842410213</v>
      </c>
      <c r="J981" s="5" t="n">
        <v>-80360000</v>
      </c>
      <c r="K981" s="5" t="n">
        <v>-7000</v>
      </c>
      <c r="L981" s="6" t="n">
        <v>-0.0004790404081533772</v>
      </c>
      <c r="M981" s="5" t="n"/>
      <c r="N981" s="5" t="n"/>
      <c r="O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7420</v>
      </c>
      <c r="D982" s="10" t="n">
        <v>-10</v>
      </c>
      <c r="E982" s="11" t="n">
        <v>-0.0013</v>
      </c>
      <c r="F982" s="9" t="n">
        <v>167471062080</v>
      </c>
      <c r="G982" s="10" t="n">
        <v>-22260000</v>
      </c>
      <c r="H982" s="10" t="n">
        <v>-3000</v>
      </c>
      <c r="I982" s="12" t="n">
        <v>-0.0001329184858776767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55800</v>
      </c>
      <c r="D983" s="5" t="n">
        <v>-700</v>
      </c>
      <c r="E983" s="13" t="n">
        <v>-0.0124</v>
      </c>
      <c r="F983" s="7" t="n">
        <v>167400000000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EDGC (245620)</t>
        </is>
      </c>
      <c r="B984" s="8" t="inlineStr">
        <is>
          <t>자연과학 및 공학 연구개발업</t>
        </is>
      </c>
      <c r="C984" s="9" t="n">
        <v>741</v>
      </c>
      <c r="D984" s="10" t="n">
        <v>0</v>
      </c>
      <c r="E984" s="11" t="n">
        <v>0</v>
      </c>
      <c r="F984" s="9" t="n">
        <v>167118555474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6140</v>
      </c>
      <c r="D985" s="5" t="n">
        <v>-160</v>
      </c>
      <c r="E985" s="13" t="n">
        <v>-0.0254</v>
      </c>
      <c r="F985" s="7" t="n">
        <v>167029299660</v>
      </c>
      <c r="G985" s="5" t="n">
        <v>-49120000</v>
      </c>
      <c r="H985" s="5" t="n">
        <v>-8000</v>
      </c>
      <c r="I985" s="6" t="n">
        <v>-0.0002940801410290724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사조씨푸드 (014710)</t>
        </is>
      </c>
      <c r="B986" s="8" t="inlineStr">
        <is>
          <t>수산물 가공 및 저장 처리업</t>
        </is>
      </c>
      <c r="C986" s="9" t="n">
        <v>9700</v>
      </c>
      <c r="D986" s="10" t="n">
        <v>-130</v>
      </c>
      <c r="E986" s="11" t="n">
        <v>-0.0132</v>
      </c>
      <c r="F986" s="9" t="n">
        <v>167019867100</v>
      </c>
      <c r="G986" s="10" t="n">
        <v>9700000</v>
      </c>
      <c r="H986" s="10" t="n">
        <v>1000</v>
      </c>
      <c r="I986" s="12" t="n">
        <v>5.807692323328402e-05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스트라드비젼 (475040)</t>
        </is>
      </c>
      <c r="B987" t="inlineStr">
        <is>
          <t>소프트웨어 개발 및 공급업</t>
        </is>
      </c>
      <c r="C987" s="7" t="n">
        <v>3130</v>
      </c>
      <c r="D987" s="5" t="n">
        <v>-45</v>
      </c>
      <c r="E987" s="13" t="n">
        <v>-0.0142</v>
      </c>
      <c r="F987" s="7" t="n">
        <v>166688581940</v>
      </c>
      <c r="G987" s="5" t="n">
        <v>34430000</v>
      </c>
      <c r="H987" s="5" t="n">
        <v>11000</v>
      </c>
      <c r="I987" s="6" t="n">
        <v>0.000206552840028318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빅솔론 (093190)</t>
        </is>
      </c>
      <c r="B988" s="8" t="inlineStr">
        <is>
          <t>컴퓨터 및 주변장치 제조업</t>
        </is>
      </c>
      <c r="C988" s="9" t="n">
        <v>8640</v>
      </c>
      <c r="D988" s="10" t="n">
        <v>-50</v>
      </c>
      <c r="E988" s="11" t="n">
        <v>-0.0058</v>
      </c>
      <c r="F988" s="9" t="n">
        <v>166224139200</v>
      </c>
      <c r="G988" s="10" t="n">
        <v>-17280000</v>
      </c>
      <c r="H988" s="10" t="n">
        <v>-2000</v>
      </c>
      <c r="I988" s="12" t="n">
        <v>-0.0001039560203660239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8790</v>
      </c>
      <c r="D989" s="5" t="n">
        <v>-30</v>
      </c>
      <c r="E989" s="13" t="n">
        <v>-0.0034</v>
      </c>
      <c r="F989" s="7" t="n">
        <v>166131000000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15500</v>
      </c>
      <c r="D990" s="10" t="n">
        <v>-100</v>
      </c>
      <c r="E990" s="11" t="n">
        <v>-0.0064</v>
      </c>
      <c r="F990" s="9" t="n">
        <v>166104045000</v>
      </c>
      <c r="G990" s="10" t="n">
        <v>-15500000</v>
      </c>
      <c r="H990" s="10" t="n">
        <v>-1000</v>
      </c>
      <c r="I990" s="12" t="n">
        <v>-9.331500626610266e-05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11270</v>
      </c>
      <c r="D991" s="5" t="n">
        <v>-120</v>
      </c>
      <c r="E991" s="13" t="n">
        <v>-0.0105</v>
      </c>
      <c r="F991" s="7" t="n">
        <v>165412596230</v>
      </c>
      <c r="G991" s="5" t="n">
        <v>-45080000</v>
      </c>
      <c r="H991" s="5" t="n">
        <v>-4000</v>
      </c>
      <c r="I991" s="6" t="n">
        <v>-0.0002725306356797517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바이오비쥬 (489460)</t>
        </is>
      </c>
      <c r="B992" s="8" t="inlineStr">
        <is>
          <t>기타 화학제품 제조업</t>
        </is>
      </c>
      <c r="C992" s="9" t="n">
        <v>11210</v>
      </c>
      <c r="D992" s="10" t="n">
        <v>10</v>
      </c>
      <c r="E992" s="11" t="n">
        <v>0.0009</v>
      </c>
      <c r="F992" s="9" t="n">
        <v>165384347270</v>
      </c>
      <c r="G992" s="10" t="n">
        <v>22420000</v>
      </c>
      <c r="H992" s="10" t="n">
        <v>2000</v>
      </c>
      <c r="I992" s="12" t="n">
        <v>0.0001355630104667523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만호제강 (001080)</t>
        </is>
      </c>
      <c r="B993" t="inlineStr">
        <is>
          <t>1차 철강 제조업</t>
        </is>
      </c>
      <c r="C993" s="7" t="n">
        <v>3985</v>
      </c>
      <c r="D993" s="5" t="n">
        <v>-235</v>
      </c>
      <c r="E993" s="13" t="n">
        <v>-0.0557</v>
      </c>
      <c r="F993" s="7" t="n">
        <v>165377500000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7440</v>
      </c>
      <c r="D994" s="10" t="n">
        <v>-210</v>
      </c>
      <c r="E994" s="11" t="n">
        <v>-0.0275</v>
      </c>
      <c r="F994" s="9" t="n">
        <v>165316800000</v>
      </c>
      <c r="G994" s="10" t="n">
        <v>148800000</v>
      </c>
      <c r="H994" s="10" t="n">
        <v>20000</v>
      </c>
      <c r="I994" s="12" t="n">
        <v>0.0009000900090009001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9830</v>
      </c>
      <c r="D995" s="5" t="n">
        <v>10</v>
      </c>
      <c r="E995" s="13" t="n">
        <v>0.001</v>
      </c>
      <c r="F995" s="7" t="n">
        <v>164365680260</v>
      </c>
      <c r="G995" s="5" t="n">
        <v>-19660000</v>
      </c>
      <c r="H995" s="5" t="n">
        <v>-2000</v>
      </c>
      <c r="I995" s="6" t="n">
        <v>-0.0001196113444661991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코스맥스엔비티 (222040)</t>
        </is>
      </c>
      <c r="B996" s="8" t="inlineStr">
        <is>
          <t>기타 식품 제조업</t>
        </is>
      </c>
      <c r="C996" s="9" t="n">
        <v>7960</v>
      </c>
      <c r="D996" s="10" t="n">
        <v>-420</v>
      </c>
      <c r="E996" s="11" t="n">
        <v>-0.0501</v>
      </c>
      <c r="F996" s="9" t="n">
        <v>164198880000</v>
      </c>
      <c r="G996" s="10" t="n">
        <v>-47760000</v>
      </c>
      <c r="H996" s="10" t="n">
        <v>-6000</v>
      </c>
      <c r="I996" s="12" t="n">
        <v>-0.0002908667830133799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14380</v>
      </c>
      <c r="D997" s="5" t="n">
        <v>-380</v>
      </c>
      <c r="E997" s="13" t="n">
        <v>-0.0257</v>
      </c>
      <c r="F997" s="7" t="n">
        <v>164129681860</v>
      </c>
      <c r="G997" s="5" t="n">
        <v>-14380000</v>
      </c>
      <c r="H997" s="5" t="n">
        <v>-1000</v>
      </c>
      <c r="I997" s="6" t="n">
        <v>-8.761364694696668e-05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7480</v>
      </c>
      <c r="D998" s="10" t="n">
        <v>-380</v>
      </c>
      <c r="E998" s="11" t="n">
        <v>-0.0483</v>
      </c>
      <c r="F998" s="9" t="n">
        <v>164005081240</v>
      </c>
      <c r="G998" s="10" t="n">
        <v>-52360000</v>
      </c>
      <c r="H998" s="10" t="n">
        <v>-7000</v>
      </c>
      <c r="I998" s="12" t="n">
        <v>-0.0003192584010453796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져스텍 (153890)</t>
        </is>
      </c>
      <c r="B999" t="inlineStr">
        <is>
          <t>전동기, 발전기 및 전기 변환 · 공급 · 제어 장치 제조업</t>
        </is>
      </c>
      <c r="C999" s="7" t="n">
        <v>13610</v>
      </c>
      <c r="D999" s="5" t="n">
        <v>1790</v>
      </c>
      <c r="E999" s="13" t="n">
        <v>0.1514</v>
      </c>
      <c r="F999" s="7" t="n">
        <v>164004651050</v>
      </c>
      <c r="G999" s="5" t="n">
        <v>27220000</v>
      </c>
      <c r="H999" s="5" t="n">
        <v>2000</v>
      </c>
      <c r="I999" s="6" t="n">
        <v>0.0001659709028111737</v>
      </c>
      <c r="J999" s="5" t="n">
        <v>503570000</v>
      </c>
      <c r="K999" s="5" t="n">
        <v>37000</v>
      </c>
      <c r="L999" s="6" t="n">
        <v>0.003070461702006713</v>
      </c>
      <c r="M999" s="5" t="n"/>
      <c r="N999" s="5" t="n"/>
      <c r="O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5630</v>
      </c>
      <c r="D1000" s="10" t="n">
        <v>-70</v>
      </c>
      <c r="E1000" s="11" t="n">
        <v>-0.0123</v>
      </c>
      <c r="F1000" s="9" t="n">
        <v>163927707860</v>
      </c>
      <c r="G1000" s="10" t="n">
        <v>-11260000</v>
      </c>
      <c r="H1000" s="10" t="n">
        <v>-2000</v>
      </c>
      <c r="I1000" s="12" t="n">
        <v>-6.868881500872589e-05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20500</v>
      </c>
      <c r="D1001" s="5" t="n">
        <v>-800</v>
      </c>
      <c r="E1001" s="13" t="n">
        <v>-0.03759999999999999</v>
      </c>
      <c r="F1001" s="7" t="n">
        <v>163570484000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6280</v>
      </c>
      <c r="D1002" s="10" t="n">
        <v>-160</v>
      </c>
      <c r="E1002" s="11" t="n">
        <v>-0.0248</v>
      </c>
      <c r="F1002" s="9" t="n">
        <v>163542579360</v>
      </c>
      <c r="G1002" s="10" t="n">
        <v>25120000</v>
      </c>
      <c r="H1002" s="10" t="n">
        <v>4000</v>
      </c>
      <c r="I1002" s="12" t="n">
        <v>0.0001535991427939039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8790</v>
      </c>
      <c r="D1003" s="5" t="n">
        <v>-270</v>
      </c>
      <c r="E1003" s="13" t="n">
        <v>-0.0298</v>
      </c>
      <c r="F1003" s="7" t="n">
        <v>163478380170</v>
      </c>
      <c r="G1003" s="5" t="n">
        <v>-8790000</v>
      </c>
      <c r="H1003" s="5" t="n">
        <v>-1000</v>
      </c>
      <c r="I1003" s="6" t="n">
        <v>-5.376857778294195e-05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엠아이텍 (179290)</t>
        </is>
      </c>
      <c r="B1004" s="8" t="inlineStr">
        <is>
          <t>의료용 기기 제조업</t>
        </is>
      </c>
      <c r="C1004" s="9" t="n">
        <v>5050</v>
      </c>
      <c r="D1004" s="10" t="n">
        <v>-170</v>
      </c>
      <c r="E1004" s="11" t="n">
        <v>-0.0326</v>
      </c>
      <c r="F1004" s="9" t="n">
        <v>163446673900</v>
      </c>
      <c r="G1004" s="10" t="n">
        <v>30300000</v>
      </c>
      <c r="H1004" s="10" t="n">
        <v>6000</v>
      </c>
      <c r="I1004" s="12" t="n">
        <v>0.0001853815637664071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122700</v>
      </c>
      <c r="D1005" s="5" t="n">
        <v>-2000</v>
      </c>
      <c r="E1005" s="13" t="n">
        <v>-0.016</v>
      </c>
      <c r="F1005" s="7" t="n">
        <v>162876029100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8180</v>
      </c>
      <c r="D1006" s="10" t="n">
        <v>-180</v>
      </c>
      <c r="E1006" s="11" t="n">
        <v>-0.0215</v>
      </c>
      <c r="F1006" s="9" t="n">
        <v>162519143880</v>
      </c>
      <c r="G1006" s="10" t="n">
        <v>8180000</v>
      </c>
      <c r="H1006" s="10" t="n">
        <v>1000</v>
      </c>
      <c r="I1006" s="12" t="n">
        <v>5.03325319387598e-05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18510</v>
      </c>
      <c r="D1007" s="5" t="n">
        <v>-30</v>
      </c>
      <c r="E1007" s="13" t="n">
        <v>-0.0016</v>
      </c>
      <c r="F1007" s="7" t="n">
        <v>162335032260</v>
      </c>
      <c r="G1007" s="5" t="n">
        <v>-37020000</v>
      </c>
      <c r="H1007" s="5" t="n">
        <v>-2000</v>
      </c>
      <c r="I1007" s="6" t="n">
        <v>-0.0002280468946512285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13390</v>
      </c>
      <c r="D1008" s="10" t="n">
        <v>-340</v>
      </c>
      <c r="E1008" s="11" t="n">
        <v>-0.0248</v>
      </c>
      <c r="F1008" s="9" t="n">
        <v>162332526850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10800</v>
      </c>
      <c r="D1009" s="5" t="n">
        <v>-600</v>
      </c>
      <c r="E1009" s="13" t="n">
        <v>-0.0526</v>
      </c>
      <c r="F1009" s="7" t="n">
        <v>162000000000</v>
      </c>
      <c r="G1009" s="5" t="n">
        <v>-658800000</v>
      </c>
      <c r="H1009" s="5" t="n">
        <v>-61000</v>
      </c>
      <c r="I1009" s="6" t="n">
        <v>-0.004066666666666666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11240</v>
      </c>
      <c r="D1010" s="10" t="n">
        <v>-180</v>
      </c>
      <c r="E1010" s="11" t="n">
        <v>-0.0158</v>
      </c>
      <c r="F1010" s="9" t="n">
        <v>161305352400</v>
      </c>
      <c r="G1010" s="10" t="n">
        <v>33720000</v>
      </c>
      <c r="H1010" s="10" t="n">
        <v>3000</v>
      </c>
      <c r="I1010" s="12" t="n">
        <v>0.0002090445202114695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8060</v>
      </c>
      <c r="D1011" s="5" t="n">
        <v>-110</v>
      </c>
      <c r="E1011" s="13" t="n">
        <v>-0.0135</v>
      </c>
      <c r="F1011" s="7" t="n">
        <v>161200000000</v>
      </c>
      <c r="G1011" s="5" t="n">
        <v>-48360000</v>
      </c>
      <c r="H1011" s="5" t="n">
        <v>-6000</v>
      </c>
      <c r="I1011" s="6" t="n">
        <v>-0.0003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씨이랩 (189330)</t>
        </is>
      </c>
      <c r="B1012" s="8" t="inlineStr">
        <is>
          <t>소프트웨어 개발 및 공급업</t>
        </is>
      </c>
      <c r="C1012" s="9" t="n">
        <v>17170</v>
      </c>
      <c r="D1012" s="10" t="n">
        <v>290</v>
      </c>
      <c r="E1012" s="11" t="n">
        <v>0.0172</v>
      </c>
      <c r="F1012" s="9" t="n">
        <v>161093816280</v>
      </c>
      <c r="G1012" s="10" t="n">
        <v>68680000</v>
      </c>
      <c r="H1012" s="10" t="n">
        <v>4000</v>
      </c>
      <c r="I1012" s="12" t="n">
        <v>0.0004263354210978905</v>
      </c>
      <c r="J1012" s="10" t="n">
        <v>171700000</v>
      </c>
      <c r="K1012" s="10" t="n">
        <v>10000</v>
      </c>
      <c r="L1012" s="12" t="n">
        <v>0.001065838552744726</v>
      </c>
      <c r="M1012" s="10" t="n"/>
      <c r="N1012" s="10" t="n"/>
      <c r="O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1830</v>
      </c>
      <c r="D1013" s="5" t="n">
        <v>-61</v>
      </c>
      <c r="E1013" s="13" t="n">
        <v>-0.0323</v>
      </c>
      <c r="F1013" s="7" t="n">
        <v>160992299220</v>
      </c>
      <c r="G1013" s="5" t="n">
        <v>-164700000</v>
      </c>
      <c r="H1013" s="5" t="n">
        <v>-90000</v>
      </c>
      <c r="I1013" s="6" t="n">
        <v>-0.00102303029895196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디바이스 (187870)</t>
        </is>
      </c>
      <c r="B1014" s="8" t="inlineStr">
        <is>
          <t>특수 목적용 기계 제조업</t>
        </is>
      </c>
      <c r="C1014" s="9" t="n">
        <v>11620</v>
      </c>
      <c r="D1014" s="10" t="n">
        <v>-530</v>
      </c>
      <c r="E1014" s="11" t="n">
        <v>-0.0436</v>
      </c>
      <c r="F1014" s="9" t="n">
        <v>160008097200</v>
      </c>
      <c r="G1014" s="10" t="n">
        <v>197540000</v>
      </c>
      <c r="H1014" s="10" t="n">
        <v>17000</v>
      </c>
      <c r="I1014" s="12" t="n">
        <v>0.001234562521877174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8380</v>
      </c>
      <c r="D1015" s="5" t="n">
        <v>-340</v>
      </c>
      <c r="E1015" s="13" t="n">
        <v>-0.039</v>
      </c>
      <c r="F1015" s="7" t="n">
        <v>159937864320</v>
      </c>
      <c r="G1015" s="5" t="n">
        <v>-16760000</v>
      </c>
      <c r="H1015" s="5" t="n">
        <v>-2000</v>
      </c>
      <c r="I1015" s="6" t="n">
        <v>-0.0001047906952569216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유니퀘스트 (077500)</t>
        </is>
      </c>
      <c r="B1016" s="8" t="inlineStr">
        <is>
          <t>기계장비 및 관련 물품 도매업</t>
        </is>
      </c>
      <c r="C1016" s="9" t="n">
        <v>7400</v>
      </c>
      <c r="D1016" s="10" t="n">
        <v>-150</v>
      </c>
      <c r="E1016" s="11" t="n">
        <v>-0.0199</v>
      </c>
      <c r="F1016" s="9" t="n">
        <v>159840754800</v>
      </c>
      <c r="G1016" s="10" t="n">
        <v>81400000</v>
      </c>
      <c r="H1016" s="10" t="n">
        <v>11000</v>
      </c>
      <c r="I1016" s="12" t="n">
        <v>0.0005092568544352244</v>
      </c>
      <c r="J1016" s="10" t="n">
        <v>37000000</v>
      </c>
      <c r="K1016" s="10" t="n">
        <v>5000</v>
      </c>
      <c r="L1016" s="12" t="n">
        <v>0.0002314803883796475</v>
      </c>
      <c r="M1016" s="10" t="n"/>
      <c r="N1016" s="10" t="n"/>
      <c r="O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11870</v>
      </c>
      <c r="D1018" s="10" t="n">
        <v>-110</v>
      </c>
      <c r="E1018" s="11" t="n">
        <v>-0.0092</v>
      </c>
      <c r="F1018" s="9" t="n">
        <v>159245878360</v>
      </c>
      <c r="G1018" s="10" t="n">
        <v>11870000</v>
      </c>
      <c r="H1018" s="10" t="n">
        <v>1000</v>
      </c>
      <c r="I1018" s="12" t="n">
        <v>7.453882086144813e-05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159196994920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2890</v>
      </c>
      <c r="D1020" s="10" t="n">
        <v>-15</v>
      </c>
      <c r="E1020" s="11" t="n">
        <v>-0.0052</v>
      </c>
      <c r="F1020" s="9" t="n">
        <v>158745604750</v>
      </c>
      <c r="G1020" s="10" t="n">
        <v>-40460000</v>
      </c>
      <c r="H1020" s="10" t="n">
        <v>-14000</v>
      </c>
      <c r="I1020" s="12" t="n">
        <v>-0.0002548731983081881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119500</v>
      </c>
      <c r="D1021" s="5" t="n">
        <v>800</v>
      </c>
      <c r="E1021" s="13" t="n">
        <v>0.0067</v>
      </c>
      <c r="F1021" s="7" t="n">
        <v>158696000000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에이치엠넥스 (036170)</t>
        </is>
      </c>
      <c r="B1022" s="8" t="inlineStr">
        <is>
          <t>반도체 제조업</t>
        </is>
      </c>
      <c r="C1022" s="9" t="n">
        <v>2585</v>
      </c>
      <c r="D1022" s="10" t="n">
        <v>-115</v>
      </c>
      <c r="E1022" s="11" t="n">
        <v>-0.0426</v>
      </c>
      <c r="F1022" s="9" t="n">
        <v>158630143210</v>
      </c>
      <c r="G1022" s="10" t="n">
        <v>51700000</v>
      </c>
      <c r="H1022" s="10" t="n">
        <v>20000</v>
      </c>
      <c r="I1022" s="12" t="n">
        <v>0.0003259153585429081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유비쿼스 (264450)</t>
        </is>
      </c>
      <c r="B1023" t="inlineStr">
        <is>
          <t>통신 및 방송 장비 제조업</t>
        </is>
      </c>
      <c r="C1023" s="7" t="n">
        <v>10810</v>
      </c>
      <c r="D1023" s="5" t="n">
        <v>-110</v>
      </c>
      <c r="E1023" s="13" t="n">
        <v>-0.0101</v>
      </c>
      <c r="F1023" s="7" t="n">
        <v>158533979330</v>
      </c>
      <c r="G1023" s="5" t="n">
        <v>-43240000</v>
      </c>
      <c r="H1023" s="5" t="n">
        <v>-4000</v>
      </c>
      <c r="I1023" s="6" t="n">
        <v>-0.0002727490988540242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큐리오시스 (494120)</t>
        </is>
      </c>
      <c r="B1024" s="8" t="inlineStr">
        <is>
          <t>사진장비 및 광학기기 제조업</t>
        </is>
      </c>
      <c r="C1024" s="9" t="n">
        <v>10350</v>
      </c>
      <c r="D1024" s="10" t="n">
        <v>-450</v>
      </c>
      <c r="E1024" s="11" t="n">
        <v>-0.0417</v>
      </c>
      <c r="F1024" s="9" t="n">
        <v>157938557400</v>
      </c>
      <c r="G1024" s="10" t="n">
        <v>238050000</v>
      </c>
      <c r="H1024" s="10" t="n">
        <v>23000</v>
      </c>
      <c r="I1024" s="12" t="n">
        <v>0.001507231697685495</v>
      </c>
      <c r="J1024" s="10" t="n">
        <v>-134550000</v>
      </c>
      <c r="K1024" s="10" t="n">
        <v>-13000</v>
      </c>
      <c r="L1024" s="12" t="n">
        <v>-0.000851913568257019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26200</v>
      </c>
      <c r="D1025" s="5" t="n">
        <v>-600</v>
      </c>
      <c r="E1025" s="13" t="n">
        <v>-0.0224</v>
      </c>
      <c r="F1025" s="7" t="n">
        <v>157200000000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1622</v>
      </c>
      <c r="D1026" s="10" t="n">
        <v>-63</v>
      </c>
      <c r="E1026" s="11" t="n">
        <v>-0.0374</v>
      </c>
      <c r="F1026" s="9" t="n">
        <v>156716840354</v>
      </c>
      <c r="G1026" s="10" t="n">
        <v>-6488000</v>
      </c>
      <c r="H1026" s="10" t="n">
        <v>-4000</v>
      </c>
      <c r="I1026" s="12" t="n">
        <v>-4.139950745143007e-05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케이엔알시스템 (199430)</t>
        </is>
      </c>
      <c r="B1027" t="inlineStr">
        <is>
          <t>측정, 시험, 항해, 제어 및 기타 정밀기기 제조업; 광학기기 제외</t>
        </is>
      </c>
      <c r="C1027" s="7" t="n">
        <v>13960</v>
      </c>
      <c r="D1027" s="5" t="n">
        <v>-660</v>
      </c>
      <c r="E1027" s="13" t="n">
        <v>-0.0451</v>
      </c>
      <c r="F1027" s="7" t="n">
        <v>156310720280</v>
      </c>
      <c r="G1027" s="5" t="n">
        <v>153560000</v>
      </c>
      <c r="H1027" s="5" t="n">
        <v>11000</v>
      </c>
      <c r="I1027" s="6" t="n">
        <v>0.0009824022288741768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10100</v>
      </c>
      <c r="D1028" s="10" t="n">
        <v>-30</v>
      </c>
      <c r="E1028" s="11" t="n">
        <v>-0.003</v>
      </c>
      <c r="F1028" s="9" t="n">
        <v>156291743000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비엠티 (086670)</t>
        </is>
      </c>
      <c r="B1029" t="inlineStr">
        <is>
          <t>일반 목적용 기계 제조업</t>
        </is>
      </c>
      <c r="C1029" s="7" t="n">
        <v>15730</v>
      </c>
      <c r="D1029" s="5" t="n">
        <v>50</v>
      </c>
      <c r="E1029" s="13" t="n">
        <v>0.0032</v>
      </c>
      <c r="F1029" s="7" t="n">
        <v>156134171050</v>
      </c>
      <c r="G1029" s="5" t="n">
        <v>78650000</v>
      </c>
      <c r="H1029" s="5" t="n">
        <v>5000</v>
      </c>
      <c r="I1029" s="6" t="n">
        <v>0.0005037334202441394</v>
      </c>
      <c r="J1029" s="5" t="n">
        <v>15730000</v>
      </c>
      <c r="K1029" s="5" t="n">
        <v>1000</v>
      </c>
      <c r="L1029" s="6" t="n">
        <v>0.0001007466840488279</v>
      </c>
      <c r="M1029" s="5" t="n"/>
      <c r="N1029" s="5" t="n"/>
      <c r="O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2990</v>
      </c>
      <c r="D1030" s="10" t="n">
        <v>-30</v>
      </c>
      <c r="E1030" s="11" t="n">
        <v>-0.009899999999999999</v>
      </c>
      <c r="F1030" s="9" t="n">
        <v>156069445610</v>
      </c>
      <c r="G1030" s="10" t="n">
        <v>-5980000</v>
      </c>
      <c r="H1030" s="10" t="n">
        <v>-2000</v>
      </c>
      <c r="I1030" s="12" t="n">
        <v>-3.831627630012442e-05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13140</v>
      </c>
      <c r="D1031" s="5" t="n">
        <v>-140</v>
      </c>
      <c r="E1031" s="13" t="n">
        <v>-0.0105</v>
      </c>
      <c r="F1031" s="7" t="n">
        <v>155776907520</v>
      </c>
      <c r="G1031" s="5" t="n">
        <v>39420000</v>
      </c>
      <c r="H1031" s="5" t="n">
        <v>3000</v>
      </c>
      <c r="I1031" s="6" t="n">
        <v>0.0002530541954361169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68900</v>
      </c>
      <c r="D1032" s="10" t="n">
        <v>-3000</v>
      </c>
      <c r="E1032" s="11" t="n">
        <v>-0.0417</v>
      </c>
      <c r="F1032" s="9" t="n">
        <v>155729364700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메가스터디 (072870)</t>
        </is>
      </c>
      <c r="B1033" t="inlineStr">
        <is>
          <t>서적, 잡지 및 기타 인쇄물 출판업</t>
        </is>
      </c>
      <c r="C1033" s="7" t="n">
        <v>13040</v>
      </c>
      <c r="D1033" s="5" t="n">
        <v>-250</v>
      </c>
      <c r="E1033" s="13" t="n">
        <v>-0.0188</v>
      </c>
      <c r="F1033" s="7" t="n">
        <v>155449305360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이엘씨 (041520)</t>
        </is>
      </c>
      <c r="B1034" s="8" t="inlineStr">
        <is>
          <t>측정, 시험, 항해, 제어 및 기타 정밀기기 제조업; 광학기기 제외</t>
        </is>
      </c>
      <c r="C1034" s="9" t="n">
        <v>12750</v>
      </c>
      <c r="D1034" s="10" t="n">
        <v>300</v>
      </c>
      <c r="E1034" s="11" t="n">
        <v>0.0241</v>
      </c>
      <c r="F1034" s="9" t="n">
        <v>155406307500</v>
      </c>
      <c r="G1034" s="10" t="n">
        <v>63750000</v>
      </c>
      <c r="H1034" s="10" t="n">
        <v>5000</v>
      </c>
      <c r="I1034" s="12" t="n">
        <v>0.0004102150100953914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5050</v>
      </c>
      <c r="D1035" s="5" t="n">
        <v>-40</v>
      </c>
      <c r="E1035" s="13" t="n">
        <v>-0.007900000000000001</v>
      </c>
      <c r="F1035" s="7" t="n">
        <v>155382268300</v>
      </c>
      <c r="G1035" s="5" t="n">
        <v>10100000</v>
      </c>
      <c r="H1035" s="5" t="n">
        <v>2000</v>
      </c>
      <c r="I1035" s="6" t="n">
        <v>6.500098183983069e-05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아이패밀리에스씨 (114840)</t>
        </is>
      </c>
      <c r="B1036" s="8" t="inlineStr">
        <is>
          <t>기타 화학제품 제조업</t>
        </is>
      </c>
      <c r="C1036" s="9" t="n">
        <v>9300</v>
      </c>
      <c r="D1036" s="10" t="n">
        <v>610</v>
      </c>
      <c r="E1036" s="11" t="n">
        <v>0.0702</v>
      </c>
      <c r="F1036" s="9" t="n">
        <v>155136880500</v>
      </c>
      <c r="G1036" s="10" t="n">
        <v>-427800000</v>
      </c>
      <c r="H1036" s="10" t="n">
        <v>-46000</v>
      </c>
      <c r="I1036" s="12" t="n">
        <v>-0.002757564794529951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9090</v>
      </c>
      <c r="D1037" s="5" t="n">
        <v>-230</v>
      </c>
      <c r="E1037" s="13" t="n">
        <v>-0.0247</v>
      </c>
      <c r="F1037" s="7" t="n">
        <v>155064882870</v>
      </c>
      <c r="G1037" s="5" t="n">
        <v>36360000</v>
      </c>
      <c r="H1037" s="5" t="n">
        <v>4000</v>
      </c>
      <c r="I1037" s="6" t="n">
        <v>0.0002344824909872258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8630</v>
      </c>
      <c r="D1038" s="10" t="n">
        <v>-160</v>
      </c>
      <c r="E1038" s="11" t="n">
        <v>-0.0182</v>
      </c>
      <c r="F1038" s="9" t="n">
        <v>155023192700</v>
      </c>
      <c r="G1038" s="10" t="n">
        <v>17260000</v>
      </c>
      <c r="H1038" s="10" t="n">
        <v>2000</v>
      </c>
      <c r="I1038" s="12" t="n">
        <v>0.0001113381791420169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14970</v>
      </c>
      <c r="D1039" s="5" t="n">
        <v>-240</v>
      </c>
      <c r="E1039" s="13" t="n">
        <v>-0.0158</v>
      </c>
      <c r="F1039" s="7" t="n">
        <v>154905907320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하이비젼시스템 (126700)</t>
        </is>
      </c>
      <c r="B1040" s="8" t="inlineStr">
        <is>
          <t>사진장비 및 광학기기 제조업</t>
        </is>
      </c>
      <c r="C1040" s="9" t="n">
        <v>10360</v>
      </c>
      <c r="D1040" s="10" t="n">
        <v>-180</v>
      </c>
      <c r="E1040" s="11" t="n">
        <v>-0.0171</v>
      </c>
      <c r="F1040" s="9" t="n">
        <v>154800280320</v>
      </c>
      <c r="G1040" s="10" t="n">
        <v>-41440000</v>
      </c>
      <c r="H1040" s="10" t="n">
        <v>-4000</v>
      </c>
      <c r="I1040" s="12" t="n">
        <v>-0.0002676997736330714</v>
      </c>
      <c r="J1040" s="10" t="n">
        <v>41440000</v>
      </c>
      <c r="K1040" s="10" t="n">
        <v>4000</v>
      </c>
      <c r="L1040" s="12" t="n">
        <v>0.0002676997736330714</v>
      </c>
      <c r="M1040" s="10" t="n"/>
      <c r="N1040" s="10" t="n"/>
      <c r="O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4570</v>
      </c>
      <c r="D1041" s="5" t="n">
        <v>-110</v>
      </c>
      <c r="E1041" s="13" t="n">
        <v>-0.0235</v>
      </c>
      <c r="F1041" s="7" t="n">
        <v>154719328810</v>
      </c>
      <c r="G1041" s="5" t="n">
        <v>63980000</v>
      </c>
      <c r="H1041" s="5" t="n">
        <v>14000</v>
      </c>
      <c r="I1041" s="6" t="n">
        <v>0.0004135229934882238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1697</v>
      </c>
      <c r="D1042" s="10" t="n">
        <v>-53</v>
      </c>
      <c r="E1042" s="11" t="n">
        <v>-0.0303</v>
      </c>
      <c r="F1042" s="9" t="n">
        <v>154249551498</v>
      </c>
      <c r="G1042" s="10" t="n">
        <v>-54304000</v>
      </c>
      <c r="H1042" s="10" t="n">
        <v>-32000</v>
      </c>
      <c r="I1042" s="12" t="n">
        <v>-0.0003520528874970771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11850</v>
      </c>
      <c r="D1043" s="5" t="n">
        <v>-300</v>
      </c>
      <c r="E1043" s="13" t="n">
        <v>-0.0247</v>
      </c>
      <c r="F1043" s="7" t="n">
        <v>154050000000</v>
      </c>
      <c r="G1043" s="5" t="n">
        <v>-59250000</v>
      </c>
      <c r="H1043" s="5" t="n">
        <v>-5000</v>
      </c>
      <c r="I1043" s="6" t="n">
        <v>-0.0003846153846153846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5150</v>
      </c>
      <c r="D1044" s="10" t="n">
        <v>-120</v>
      </c>
      <c r="E1044" s="11" t="n">
        <v>-0.0228</v>
      </c>
      <c r="F1044" s="9" t="n">
        <v>153978078400</v>
      </c>
      <c r="G1044" s="10" t="n">
        <v>-10300000</v>
      </c>
      <c r="H1044" s="10" t="n">
        <v>-2000</v>
      </c>
      <c r="I1044" s="12" t="n">
        <v>-6.68926389199568e-05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19680</v>
      </c>
      <c r="D1045" s="5" t="n">
        <v>-250</v>
      </c>
      <c r="E1045" s="13" t="n">
        <v>-0.0125</v>
      </c>
      <c r="F1045" s="7" t="n">
        <v>153451848000</v>
      </c>
      <c r="G1045" s="5" t="n">
        <v>-98400000</v>
      </c>
      <c r="H1045" s="5" t="n">
        <v>-5000</v>
      </c>
      <c r="I1045" s="6" t="n">
        <v>-0.0006412434993940249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23200</v>
      </c>
      <c r="D1046" s="10" t="n">
        <v>-600</v>
      </c>
      <c r="E1046" s="11" t="n">
        <v>-0.0252</v>
      </c>
      <c r="F1046" s="9" t="n">
        <v>153440624000</v>
      </c>
      <c r="G1046" s="10" t="n">
        <v>69600000</v>
      </c>
      <c r="H1046" s="10" t="n">
        <v>3000</v>
      </c>
      <c r="I1046" s="12" t="n">
        <v>0.0004535956527392641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50700</v>
      </c>
      <c r="D1047" s="5" t="n">
        <v>-500</v>
      </c>
      <c r="E1047" s="13" t="n">
        <v>-0.0098</v>
      </c>
      <c r="F1047" s="7" t="n">
        <v>153290740200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범한퓨얼셀 (382900)</t>
        </is>
      </c>
      <c r="B1048" s="8" t="inlineStr">
        <is>
          <t>전동기, 발전기 및 전기 변환 · 공급 · 제어 장치 제조업</t>
        </is>
      </c>
      <c r="C1048" s="9" t="n">
        <v>17440</v>
      </c>
      <c r="D1048" s="10" t="n">
        <v>-90</v>
      </c>
      <c r="E1048" s="11" t="n">
        <v>-0.0051</v>
      </c>
      <c r="F1048" s="9" t="n">
        <v>152791840000</v>
      </c>
      <c r="G1048" s="10" t="n">
        <v>69760000</v>
      </c>
      <c r="H1048" s="10" t="n">
        <v>4000</v>
      </c>
      <c r="I1048" s="12" t="n">
        <v>0.0004565688848304988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5720</v>
      </c>
      <c r="D1049" s="5" t="n">
        <v>-90</v>
      </c>
      <c r="E1049" s="13" t="n">
        <v>-0.0155</v>
      </c>
      <c r="F1049" s="7" t="n">
        <v>152375543320</v>
      </c>
      <c r="G1049" s="5" t="n">
        <v>-17160000</v>
      </c>
      <c r="H1049" s="5" t="n">
        <v>-3000</v>
      </c>
      <c r="I1049" s="6" t="n">
        <v>-0.0001126164975435902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6680</v>
      </c>
      <c r="D1050" s="10" t="n">
        <v>-60</v>
      </c>
      <c r="E1050" s="11" t="n">
        <v>-0.0089</v>
      </c>
      <c r="F1050" s="9" t="n">
        <v>152307340000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4005</v>
      </c>
      <c r="D1051" s="5" t="n">
        <v>-85</v>
      </c>
      <c r="E1051" s="13" t="n">
        <v>-0.0208</v>
      </c>
      <c r="F1051" s="7" t="n">
        <v>152233262010</v>
      </c>
      <c r="G1051" s="5" t="n">
        <v>48060000</v>
      </c>
      <c r="H1051" s="5" t="n">
        <v>12000</v>
      </c>
      <c r="I1051" s="6" t="n">
        <v>0.0003156997318814794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10060</v>
      </c>
      <c r="D1052" s="10" t="n">
        <v>-40</v>
      </c>
      <c r="E1052" s="11" t="n">
        <v>-0.004</v>
      </c>
      <c r="F1052" s="9" t="n">
        <v>151732968000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5440</v>
      </c>
      <c r="D1053" s="5" t="n">
        <v>-100</v>
      </c>
      <c r="E1053" s="13" t="n">
        <v>-0.0181</v>
      </c>
      <c r="F1053" s="7" t="n">
        <v>151455388160</v>
      </c>
      <c r="G1053" s="5" t="n">
        <v>-103360000</v>
      </c>
      <c r="H1053" s="5" t="n">
        <v>-19000</v>
      </c>
      <c r="I1053" s="6" t="n">
        <v>-0.0006824451824111319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제테마 (216080)</t>
        </is>
      </c>
      <c r="B1054" s="8" t="inlineStr">
        <is>
          <t>의료용품 및 기타 의약 관련제품 제조업</t>
        </is>
      </c>
      <c r="C1054" s="9" t="n">
        <v>4055</v>
      </c>
      <c r="D1054" s="10" t="n">
        <v>-145</v>
      </c>
      <c r="E1054" s="11" t="n">
        <v>-0.0345</v>
      </c>
      <c r="F1054" s="9" t="n">
        <v>151199186445</v>
      </c>
      <c r="G1054" s="10" t="n">
        <v>-24330000</v>
      </c>
      <c r="H1054" s="10" t="n">
        <v>-6000</v>
      </c>
      <c r="I1054" s="12" t="n">
        <v>-0.0001609135642330341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유성티엔에스 (024800)</t>
        </is>
      </c>
      <c r="B1055" t="inlineStr">
        <is>
          <t>육상 여객 운송업</t>
        </is>
      </c>
      <c r="C1055" s="7" t="n">
        <v>4290</v>
      </c>
      <c r="D1055" s="5" t="n">
        <v>-20</v>
      </c>
      <c r="E1055" s="13" t="n">
        <v>-0.0046</v>
      </c>
      <c r="F1055" s="7" t="n">
        <v>151116837300</v>
      </c>
      <c r="G1055" s="5" t="n">
        <v>8580000</v>
      </c>
      <c r="H1055" s="5" t="n">
        <v>2000</v>
      </c>
      <c r="I1055" s="6" t="n">
        <v>5.677726025305057e-05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10930</v>
      </c>
      <c r="D1056" s="10" t="n">
        <v>-410</v>
      </c>
      <c r="E1056" s="11" t="n">
        <v>-0.0362</v>
      </c>
      <c r="F1056" s="9" t="n">
        <v>150552082510</v>
      </c>
      <c r="G1056" s="10" t="n">
        <v>185810000</v>
      </c>
      <c r="H1056" s="10" t="n">
        <v>17000</v>
      </c>
      <c r="I1056" s="12" t="n">
        <v>0.00123419083218366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15030</v>
      </c>
      <c r="D1057" s="5" t="n">
        <v>-390</v>
      </c>
      <c r="E1057" s="13" t="n">
        <v>-0.0253</v>
      </c>
      <c r="F1057" s="7" t="n">
        <v>150391683000</v>
      </c>
      <c r="G1057" s="5" t="n">
        <v>-15030000</v>
      </c>
      <c r="H1057" s="5" t="n">
        <v>-1000</v>
      </c>
      <c r="I1057" s="6" t="n">
        <v>-9.993903718731573e-05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8720</v>
      </c>
      <c r="D1058" s="10" t="n">
        <v>-420</v>
      </c>
      <c r="E1058" s="11" t="n">
        <v>-0.046</v>
      </c>
      <c r="F1058" s="9" t="n">
        <v>149889719360</v>
      </c>
      <c r="G1058" s="10" t="n">
        <v>-17440000</v>
      </c>
      <c r="H1058" s="10" t="n">
        <v>-2000</v>
      </c>
      <c r="I1058" s="12" t="n">
        <v>-0.0001163522093073856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21700</v>
      </c>
      <c r="D1059" s="5" t="n">
        <v>-450</v>
      </c>
      <c r="E1059" s="13" t="n">
        <v>-0.0203</v>
      </c>
      <c r="F1059" s="7" t="n">
        <v>149840279400</v>
      </c>
      <c r="G1059" s="5" t="n">
        <v>43400000</v>
      </c>
      <c r="H1059" s="5" t="n">
        <v>2000</v>
      </c>
      <c r="I1059" s="6" t="n">
        <v>0.0002896417450219998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6330</v>
      </c>
      <c r="D1060" s="10" t="n">
        <v>-180</v>
      </c>
      <c r="E1060" s="11" t="n">
        <v>-0.0276</v>
      </c>
      <c r="F1060" s="9" t="n">
        <v>149436816960</v>
      </c>
      <c r="G1060" s="10" t="n">
        <v>-18990000</v>
      </c>
      <c r="H1060" s="10" t="n">
        <v>-3000</v>
      </c>
      <c r="I1060" s="12" t="n">
        <v>-0.0001270771178503025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12900</v>
      </c>
      <c r="D1061" s="5" t="n">
        <v>-290</v>
      </c>
      <c r="E1061" s="13" t="n">
        <v>-0.022</v>
      </c>
      <c r="F1061" s="7" t="n">
        <v>149276968200</v>
      </c>
      <c r="G1061" s="5" t="n">
        <v>12900000</v>
      </c>
      <c r="H1061" s="5" t="n">
        <v>1000</v>
      </c>
      <c r="I1061" s="6" t="n">
        <v>8.641654607237663e-05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8390</v>
      </c>
      <c r="D1062" s="10" t="n">
        <v>-240</v>
      </c>
      <c r="E1062" s="11" t="n">
        <v>-0.0278</v>
      </c>
      <c r="F1062" s="9" t="n">
        <v>149115016940</v>
      </c>
      <c r="G1062" s="10" t="n">
        <v>-83900000</v>
      </c>
      <c r="H1062" s="10" t="n">
        <v>-10000</v>
      </c>
      <c r="I1062" s="12" t="n">
        <v>-0.0005626529220310465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-80</v>
      </c>
      <c r="E1063" s="13" t="n">
        <v>-0.0177</v>
      </c>
      <c r="F1063" s="7" t="n">
        <v>148816900000</v>
      </c>
      <c r="G1063" s="5" t="n">
        <v>22250000</v>
      </c>
      <c r="H1063" s="5" t="n">
        <v>5000</v>
      </c>
      <c r="I1063" s="6" t="n">
        <v>0.0001495125889599904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네오오토 (212560)</t>
        </is>
      </c>
      <c r="B1064" s="8" t="inlineStr">
        <is>
          <t>자동차 신품 부품 제조업</t>
        </is>
      </c>
      <c r="C1064" s="9" t="n">
        <v>10950</v>
      </c>
      <c r="D1064" s="10" t="n">
        <v>-120</v>
      </c>
      <c r="E1064" s="11" t="n">
        <v>-0.0108</v>
      </c>
      <c r="F1064" s="9" t="n">
        <v>147675510600</v>
      </c>
      <c r="G1064" s="10" t="n">
        <v>273750000</v>
      </c>
      <c r="H1064" s="10" t="n">
        <v>25000</v>
      </c>
      <c r="I1064" s="12" t="n">
        <v>0.001853726449888435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1955</v>
      </c>
      <c r="D1065" s="5" t="n">
        <v>-50</v>
      </c>
      <c r="E1065" s="13" t="n">
        <v>-0.0249</v>
      </c>
      <c r="F1065" s="7" t="n">
        <v>147615078470</v>
      </c>
      <c r="G1065" s="5" t="n">
        <v>33235000</v>
      </c>
      <c r="H1065" s="5" t="n">
        <v>17000</v>
      </c>
      <c r="I1065" s="6" t="n">
        <v>0.0002251463762677496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9760</v>
      </c>
      <c r="D1066" s="10" t="n">
        <v>-230</v>
      </c>
      <c r="E1066" s="11" t="n">
        <v>-0.023</v>
      </c>
      <c r="F1066" s="9" t="n">
        <v>147067642560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9180</v>
      </c>
      <c r="D1067" s="5" t="n">
        <v>-220</v>
      </c>
      <c r="E1067" s="13" t="n">
        <v>-0.0234</v>
      </c>
      <c r="F1067" s="7" t="n">
        <v>146956194000</v>
      </c>
      <c r="G1067" s="5" t="n">
        <v>27540000</v>
      </c>
      <c r="H1067" s="5" t="n">
        <v>3000</v>
      </c>
      <c r="I1067" s="6" t="n">
        <v>0.0001874027848053822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50800</v>
      </c>
      <c r="D1068" s="10" t="n">
        <v>-200</v>
      </c>
      <c r="E1068" s="11" t="n">
        <v>-0.0039</v>
      </c>
      <c r="F1068" s="9" t="n">
        <v>146951903200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인터플렉스 (051370)</t>
        </is>
      </c>
      <c r="B1069" t="inlineStr">
        <is>
          <t>전자부품 제조업</t>
        </is>
      </c>
      <c r="C1069" s="7" t="n">
        <v>6260</v>
      </c>
      <c r="D1069" s="5" t="n">
        <v>-260</v>
      </c>
      <c r="E1069" s="13" t="n">
        <v>-0.0399</v>
      </c>
      <c r="F1069" s="7" t="n">
        <v>146029974720</v>
      </c>
      <c r="G1069" s="5" t="n">
        <v>-87640000</v>
      </c>
      <c r="H1069" s="5" t="n">
        <v>-14000</v>
      </c>
      <c r="I1069" s="6" t="n">
        <v>-0.0006001507578703771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9120</v>
      </c>
      <c r="D1070" s="10" t="n">
        <v>-90</v>
      </c>
      <c r="E1070" s="11" t="n">
        <v>-0.0098</v>
      </c>
      <c r="F1070" s="9" t="n">
        <v>145920000000</v>
      </c>
      <c r="G1070" s="10" t="n">
        <v>-18240000</v>
      </c>
      <c r="H1070" s="10" t="n">
        <v>-2000</v>
      </c>
      <c r="I1070" s="12" t="n">
        <v>-0.000125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혜인 (003010)</t>
        </is>
      </c>
      <c r="B1071" t="inlineStr">
        <is>
          <t>기계장비 및 관련 물품 도매업</t>
        </is>
      </c>
      <c r="C1071" s="7" t="n">
        <v>11470</v>
      </c>
      <c r="D1071" s="5" t="n">
        <v>390</v>
      </c>
      <c r="E1071" s="13" t="n">
        <v>0.0352</v>
      </c>
      <c r="F1071" s="7" t="n">
        <v>145815208090</v>
      </c>
      <c r="G1071" s="5" t="n">
        <v>298220000</v>
      </c>
      <c r="H1071" s="5" t="n">
        <v>26000</v>
      </c>
      <c r="I1071" s="6" t="n">
        <v>0.002045191334335529</v>
      </c>
      <c r="J1071" s="5" t="n">
        <v>172050000</v>
      </c>
      <c r="K1071" s="5" t="n">
        <v>15000</v>
      </c>
      <c r="L1071" s="6" t="n">
        <v>0.001179918077501267</v>
      </c>
      <c r="M1071" s="5" t="n"/>
      <c r="N1071" s="5" t="n"/>
      <c r="O1071" s="6" t="n"/>
    </row>
    <row r="1072">
      <c r="A1072" s="8" t="inlineStr">
        <is>
          <t>제일약품 (271980)</t>
        </is>
      </c>
      <c r="B1072" s="8" t="inlineStr">
        <is>
          <t>의약품 제조업</t>
        </is>
      </c>
      <c r="C1072" s="9" t="n">
        <v>9880</v>
      </c>
      <c r="D1072" s="10" t="n">
        <v>-90</v>
      </c>
      <c r="E1072" s="11" t="n">
        <v>-0.009000000000000001</v>
      </c>
      <c r="F1072" s="9" t="n">
        <v>145284135360</v>
      </c>
      <c r="G1072" s="10" t="n">
        <v>-9880000</v>
      </c>
      <c r="H1072" s="10" t="n">
        <v>-1000</v>
      </c>
      <c r="I1072" s="12" t="n">
        <v>-6.800467219299835e-05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25250</v>
      </c>
      <c r="D1073" s="5" t="n">
        <v>-600</v>
      </c>
      <c r="E1073" s="13" t="n">
        <v>-0.0232</v>
      </c>
      <c r="F1073" s="7" t="n">
        <v>145238808000</v>
      </c>
      <c r="G1073" s="5" t="n">
        <v>202000000</v>
      </c>
      <c r="H1073" s="5" t="n">
        <v>8000</v>
      </c>
      <c r="I1073" s="6" t="n">
        <v>0.001390812846660102</v>
      </c>
      <c r="J1073" s="5" t="n">
        <v>-75750000</v>
      </c>
      <c r="K1073" s="5" t="n">
        <v>-3000</v>
      </c>
      <c r="L1073" s="6" t="n">
        <v>-0.0005215548174975382</v>
      </c>
      <c r="M1073" s="5" t="n"/>
      <c r="N1073" s="5" t="n"/>
      <c r="O1073" s="6" t="n"/>
    </row>
    <row r="1074">
      <c r="A1074" s="8" t="inlineStr">
        <is>
          <t>아가방컴퍼니 (013990)</t>
        </is>
      </c>
      <c r="B1074" s="8" t="inlineStr">
        <is>
          <t>생활용품 도매업</t>
        </is>
      </c>
      <c r="C1074" s="9" t="n">
        <v>4410</v>
      </c>
      <c r="D1074" s="10" t="n">
        <v>-260</v>
      </c>
      <c r="E1074" s="11" t="n">
        <v>-0.0557</v>
      </c>
      <c r="F1074" s="9" t="n">
        <v>145034033760</v>
      </c>
      <c r="G1074" s="10" t="n">
        <v>-79380000</v>
      </c>
      <c r="H1074" s="10" t="n">
        <v>-18000</v>
      </c>
      <c r="I1074" s="12" t="n">
        <v>-0.0005473198113717002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제이오 (418550)</t>
        </is>
      </c>
      <c r="B1075" t="inlineStr">
        <is>
          <t>건축기술, 엔지니어링 및 관련 기술 서비스업</t>
        </is>
      </c>
      <c r="C1075" s="7" t="n">
        <v>4520</v>
      </c>
      <c r="D1075" s="5" t="n">
        <v>-85</v>
      </c>
      <c r="E1075" s="13" t="n">
        <v>-0.0185</v>
      </c>
      <c r="F1075" s="7" t="n">
        <v>144719881960</v>
      </c>
      <c r="G1075" s="5" t="n">
        <v>54240000</v>
      </c>
      <c r="H1075" s="5" t="n">
        <v>12000</v>
      </c>
      <c r="I1075" s="6" t="n">
        <v>0.0003747930088485819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안국약품 (001540)</t>
        </is>
      </c>
      <c r="B1076" s="8" t="inlineStr">
        <is>
          <t>의약품 제조업</t>
        </is>
      </c>
      <c r="C1076" s="9" t="n">
        <v>11080</v>
      </c>
      <c r="D1076" s="10" t="n">
        <v>360</v>
      </c>
      <c r="E1076" s="11" t="n">
        <v>0.0336</v>
      </c>
      <c r="F1076" s="9" t="n">
        <v>144510013600</v>
      </c>
      <c r="G1076" s="10" t="n">
        <v>-33240000</v>
      </c>
      <c r="H1076" s="10" t="n">
        <v>-3000</v>
      </c>
      <c r="I1076" s="12" t="n">
        <v>-0.0002300186621807916</v>
      </c>
      <c r="J1076" s="10" t="n">
        <v>-11080000</v>
      </c>
      <c r="K1076" s="10" t="n">
        <v>-1000</v>
      </c>
      <c r="L1076" s="12" t="n">
        <v>-7.66728873935972e-05</v>
      </c>
      <c r="M1076" s="10" t="n"/>
      <c r="N1076" s="10" t="n"/>
      <c r="O1076" s="12" t="n"/>
    </row>
    <row r="1077">
      <c r="A1077" t="inlineStr">
        <is>
          <t>우양에이치씨 (101970)</t>
        </is>
      </c>
      <c r="B1077" t="inlineStr">
        <is>
          <t>구조용 금속제품, 탱크 및 증기발생기 제조업</t>
        </is>
      </c>
      <c r="C1077" s="7" t="n">
        <v>9740</v>
      </c>
      <c r="D1077" s="5" t="n">
        <v>-310</v>
      </c>
      <c r="E1077" s="13" t="n">
        <v>-0.0308</v>
      </c>
      <c r="F1077" s="7" t="n">
        <v>144054687660</v>
      </c>
      <c r="G1077" s="5" t="n">
        <v>9740000</v>
      </c>
      <c r="H1077" s="5" t="n">
        <v>1000</v>
      </c>
      <c r="I1077" s="6" t="n">
        <v>6.761321105348889e-05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9500</v>
      </c>
      <c r="D1078" s="10" t="n">
        <v>-270</v>
      </c>
      <c r="E1078" s="11" t="n">
        <v>-0.0276</v>
      </c>
      <c r="F1078" s="9" t="n">
        <v>143870213500</v>
      </c>
      <c r="G1078" s="10" t="n">
        <v>19000000</v>
      </c>
      <c r="H1078" s="10" t="n">
        <v>2000</v>
      </c>
      <c r="I1078" s="12" t="n">
        <v>0.0001320634726103329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2895</v>
      </c>
      <c r="D1079" s="5" t="n">
        <v>-90</v>
      </c>
      <c r="E1079" s="13" t="n">
        <v>-0.0302</v>
      </c>
      <c r="F1079" s="7" t="n">
        <v>143834580735</v>
      </c>
      <c r="G1079" s="5" t="n">
        <v>-40530000</v>
      </c>
      <c r="H1079" s="5" t="n">
        <v>-14000</v>
      </c>
      <c r="I1079" s="6" t="n">
        <v>-0.0002817820290008857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10780</v>
      </c>
      <c r="D1080" s="10" t="n">
        <v>-10</v>
      </c>
      <c r="E1080" s="11" t="n">
        <v>-0.0009</v>
      </c>
      <c r="F1080" s="9" t="n">
        <v>143355717120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3110</v>
      </c>
      <c r="D1081" s="5" t="n">
        <v>-60</v>
      </c>
      <c r="E1081" s="13" t="n">
        <v>-0.0189</v>
      </c>
      <c r="F1081" s="7" t="n">
        <v>143348598670</v>
      </c>
      <c r="G1081" s="5" t="n">
        <v>15550000</v>
      </c>
      <c r="H1081" s="5" t="n">
        <v>5000</v>
      </c>
      <c r="I1081" s="6" t="n">
        <v>0.0001084768190569993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신원 (009270)</t>
        </is>
      </c>
      <c r="B1082" s="8" t="inlineStr">
        <is>
          <t>봉제의복 제조업</t>
        </is>
      </c>
      <c r="C1082" s="9" t="n">
        <v>1245</v>
      </c>
      <c r="D1082" s="10" t="n">
        <v>85</v>
      </c>
      <c r="E1082" s="11" t="n">
        <v>0.0733</v>
      </c>
      <c r="F1082" s="9" t="n">
        <v>142889139285</v>
      </c>
      <c r="G1082" s="10" t="n">
        <v>251490000</v>
      </c>
      <c r="H1082" s="10" t="n">
        <v>202000</v>
      </c>
      <c r="I1082" s="12" t="n">
        <v>0.001760035795991393</v>
      </c>
      <c r="J1082" s="10" t="n">
        <v>-24900000</v>
      </c>
      <c r="K1082" s="10" t="n">
        <v>-20000</v>
      </c>
      <c r="L1082" s="12" t="n">
        <v>-0.000174260969900138</v>
      </c>
      <c r="M1082" s="10" t="n"/>
      <c r="N1082" s="10" t="n"/>
      <c r="O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18880</v>
      </c>
      <c r="D1083" s="5" t="n">
        <v>-520</v>
      </c>
      <c r="E1083" s="13" t="n">
        <v>-0.0268</v>
      </c>
      <c r="F1083" s="7" t="n">
        <v>142575303040</v>
      </c>
      <c r="G1083" s="5" t="n">
        <v>-37760000</v>
      </c>
      <c r="H1083" s="5" t="n">
        <v>-2000</v>
      </c>
      <c r="I1083" s="6" t="n">
        <v>-0.0002648425021366169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2730</v>
      </c>
      <c r="D1084" s="10" t="n">
        <v>-65</v>
      </c>
      <c r="E1084" s="11" t="n">
        <v>-0.0233</v>
      </c>
      <c r="F1084" s="9" t="n">
        <v>142404542280</v>
      </c>
      <c r="G1084" s="10" t="n">
        <v>2730000</v>
      </c>
      <c r="H1084" s="10" t="n">
        <v>1000</v>
      </c>
      <c r="I1084" s="12" t="n">
        <v>1.917073680579791e-05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5090</v>
      </c>
      <c r="D1085" s="5" t="n">
        <v>-100</v>
      </c>
      <c r="E1085" s="13" t="n">
        <v>-0.0193</v>
      </c>
      <c r="F1085" s="7" t="n">
        <v>142171182300</v>
      </c>
      <c r="G1085" s="5" t="n">
        <v>30540000</v>
      </c>
      <c r="H1085" s="5" t="n">
        <v>6000</v>
      </c>
      <c r="I1085" s="6" t="n">
        <v>0.0002148114653471514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케이알엠 (093640)</t>
        </is>
      </c>
      <c r="B1086" s="8" t="inlineStr">
        <is>
          <t>반도체 제조업</t>
        </is>
      </c>
      <c r="C1086" s="9" t="n">
        <v>4325</v>
      </c>
      <c r="D1086" s="10" t="n">
        <v>110</v>
      </c>
      <c r="E1086" s="11" t="n">
        <v>0.0261</v>
      </c>
      <c r="F1086" s="9" t="n">
        <v>142049071700</v>
      </c>
      <c r="G1086" s="10" t="n">
        <v>30275000</v>
      </c>
      <c r="H1086" s="10" t="n">
        <v>7000</v>
      </c>
      <c r="I1086" s="12" t="n">
        <v>0.000213130572679413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23950</v>
      </c>
      <c r="D1087" s="5" t="n">
        <v>-250</v>
      </c>
      <c r="E1087" s="13" t="n">
        <v>-0.0103</v>
      </c>
      <c r="F1087" s="7" t="n">
        <v>141946357050</v>
      </c>
      <c r="G1087" s="5" t="n">
        <v>-23950000</v>
      </c>
      <c r="H1087" s="5" t="n">
        <v>-1000</v>
      </c>
      <c r="I1087" s="6" t="n">
        <v>-0.0001687257108793832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15070</v>
      </c>
      <c r="D1088" s="10" t="n">
        <v>-110</v>
      </c>
      <c r="E1088" s="11" t="n">
        <v>-0.0072</v>
      </c>
      <c r="F1088" s="9" t="n">
        <v>141658000000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제룡산업 (147830)</t>
        </is>
      </c>
      <c r="B1089" t="inlineStr">
        <is>
          <t>구조용 금속제품, 탱크 및 증기발생기 제조업</t>
        </is>
      </c>
      <c r="C1089" s="7" t="n">
        <v>7050</v>
      </c>
      <c r="D1089" s="5" t="n">
        <v>-210</v>
      </c>
      <c r="E1089" s="13" t="n">
        <v>-0.0289</v>
      </c>
      <c r="F1089" s="7" t="n">
        <v>141000000000</v>
      </c>
      <c r="G1089" s="5" t="n">
        <v>-7050000</v>
      </c>
      <c r="H1089" s="5" t="n">
        <v>-1000</v>
      </c>
      <c r="I1089" s="6" t="n">
        <v>-5e-05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나노엔텍 (039860)</t>
        </is>
      </c>
      <c r="B1090" s="8" t="inlineStr">
        <is>
          <t>의료용 기기 제조업</t>
        </is>
      </c>
      <c r="C1090" s="9" t="n">
        <v>3700</v>
      </c>
      <c r="D1090" s="10" t="n">
        <v>-165</v>
      </c>
      <c r="E1090" s="11" t="n">
        <v>-0.04269999999999999</v>
      </c>
      <c r="F1090" s="9" t="n">
        <v>140944296100</v>
      </c>
      <c r="G1090" s="10" t="n">
        <v>25900000</v>
      </c>
      <c r="H1090" s="10" t="n">
        <v>7000</v>
      </c>
      <c r="I1090" s="12" t="n">
        <v>0.0001837605402748895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코데즈컴바인 (047770)</t>
        </is>
      </c>
      <c r="B1091" t="inlineStr">
        <is>
          <t>봉제의복 제조업</t>
        </is>
      </c>
      <c r="C1091" s="7" t="n">
        <v>3720</v>
      </c>
      <c r="D1091" s="5" t="n">
        <v>210</v>
      </c>
      <c r="E1091" s="13" t="n">
        <v>0.05980000000000001</v>
      </c>
      <c r="F1091" s="7" t="n">
        <v>140774479440</v>
      </c>
      <c r="G1091" s="5" t="n">
        <v>-1421040000</v>
      </c>
      <c r="H1091" s="5" t="n">
        <v>-382000</v>
      </c>
      <c r="I1091" s="6" t="n">
        <v>-0.01009444329435909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KT나스미디어 (089600)</t>
        </is>
      </c>
      <c r="B1092" s="8" t="inlineStr">
        <is>
          <t>광고업</t>
        </is>
      </c>
      <c r="C1092" s="9" t="n">
        <v>12150</v>
      </c>
      <c r="D1092" s="10" t="n">
        <v>150</v>
      </c>
      <c r="E1092" s="11" t="n">
        <v>0.0125</v>
      </c>
      <c r="F1092" s="9" t="n">
        <v>140553180450</v>
      </c>
      <c r="G1092" s="10" t="n">
        <v>-97200000</v>
      </c>
      <c r="H1092" s="10" t="n">
        <v>-8000</v>
      </c>
      <c r="I1092" s="12" t="n">
        <v>-0.0006915531878311191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9110</v>
      </c>
      <c r="D1093" s="5" t="n">
        <v>-210</v>
      </c>
      <c r="E1093" s="13" t="n">
        <v>-0.0225</v>
      </c>
      <c r="F1093" s="7" t="n">
        <v>139990463910</v>
      </c>
      <c r="G1093" s="5" t="n">
        <v>-18220000</v>
      </c>
      <c r="H1093" s="5" t="n">
        <v>-2000</v>
      </c>
      <c r="I1093" s="6" t="n">
        <v>-0.0001301517224181331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4725</v>
      </c>
      <c r="D1094" s="10" t="n">
        <v>-95</v>
      </c>
      <c r="E1094" s="11" t="n">
        <v>-0.0197</v>
      </c>
      <c r="F1094" s="9" t="n">
        <v>139528361700</v>
      </c>
      <c r="G1094" s="10" t="n">
        <v>-14175000</v>
      </c>
      <c r="H1094" s="10" t="n">
        <v>-3000</v>
      </c>
      <c r="I1094" s="12" t="n">
        <v>-0.0001015922485385278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에스텍 (069510)</t>
        </is>
      </c>
      <c r="B1095" t="inlineStr">
        <is>
          <t>영상 및 음향기기 제조업</t>
        </is>
      </c>
      <c r="C1095" s="7" t="n">
        <v>12780</v>
      </c>
      <c r="D1095" s="5" t="n">
        <v>270</v>
      </c>
      <c r="E1095" s="13" t="n">
        <v>0.0216</v>
      </c>
      <c r="F1095" s="7" t="n">
        <v>139429800000</v>
      </c>
      <c r="G1095" s="5" t="n">
        <v>12780000</v>
      </c>
      <c r="H1095" s="5" t="n">
        <v>1000</v>
      </c>
      <c r="I1095" s="6" t="n">
        <v>9.165902841429881e-05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4760</v>
      </c>
      <c r="D1096" s="10" t="n">
        <v>-50</v>
      </c>
      <c r="E1096" s="11" t="n">
        <v>-0.0104</v>
      </c>
      <c r="F1096" s="9" t="n">
        <v>139128850000</v>
      </c>
      <c r="G1096" s="10" t="n">
        <v>-9520000</v>
      </c>
      <c r="H1096" s="10" t="n">
        <v>-2000</v>
      </c>
      <c r="I1096" s="12" t="n">
        <v>-6.842577941239362e-05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시너지이노베이션 (048870)</t>
        </is>
      </c>
      <c r="B1097" t="inlineStr">
        <is>
          <t>의료용 기기 제조업</t>
        </is>
      </c>
      <c r="C1097" s="7" t="n">
        <v>1579</v>
      </c>
      <c r="D1097" s="5" t="n">
        <v>-50</v>
      </c>
      <c r="E1097" s="13" t="n">
        <v>-0.0307</v>
      </c>
      <c r="F1097" s="7" t="n">
        <v>139120894577</v>
      </c>
      <c r="G1097" s="5" t="n">
        <v>-55265000</v>
      </c>
      <c r="H1097" s="5" t="n">
        <v>-35000</v>
      </c>
      <c r="I1097" s="6" t="n">
        <v>-0.000397244426640832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12000</v>
      </c>
      <c r="D1098" s="10" t="n">
        <v>-120</v>
      </c>
      <c r="E1098" s="11" t="n">
        <v>-0.009899999999999999</v>
      </c>
      <c r="F1098" s="9" t="n">
        <v>138698400000</v>
      </c>
      <c r="G1098" s="10" t="n">
        <v>-12000000</v>
      </c>
      <c r="H1098" s="10" t="n">
        <v>-1000</v>
      </c>
      <c r="I1098" s="12" t="n">
        <v>-8.651866207540966e-05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10880</v>
      </c>
      <c r="D1099" s="5" t="n">
        <v>-210</v>
      </c>
      <c r="E1099" s="13" t="n">
        <v>-0.0189</v>
      </c>
      <c r="F1099" s="7" t="n">
        <v>138112025600</v>
      </c>
      <c r="G1099" s="5" t="n">
        <v>21760000</v>
      </c>
      <c r="H1099" s="5" t="n">
        <v>2000</v>
      </c>
      <c r="I1099" s="6" t="n">
        <v>0.0001575532608798404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3030</v>
      </c>
      <c r="D1100" s="10" t="n">
        <v>-80</v>
      </c>
      <c r="E1100" s="11" t="n">
        <v>-0.0257</v>
      </c>
      <c r="F1100" s="9" t="n">
        <v>138057744360</v>
      </c>
      <c r="G1100" s="10" t="n">
        <v>-30300000</v>
      </c>
      <c r="H1100" s="10" t="n">
        <v>-10000</v>
      </c>
      <c r="I1100" s="12" t="n">
        <v>-0.0002194733815220795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와이엠티 (251370)</t>
        </is>
      </c>
      <c r="B1101" t="inlineStr">
        <is>
          <t>기초 화학물질 제조업</t>
        </is>
      </c>
      <c r="C1101" s="7" t="n">
        <v>7630</v>
      </c>
      <c r="D1101" s="5" t="n">
        <v>-300</v>
      </c>
      <c r="E1101" s="13" t="n">
        <v>-0.0378</v>
      </c>
      <c r="F1101" s="7" t="n">
        <v>137440815190</v>
      </c>
      <c r="G1101" s="5" t="n">
        <v>7630000</v>
      </c>
      <c r="H1101" s="5" t="n">
        <v>1000</v>
      </c>
      <c r="I1101" s="6" t="n">
        <v>5.551480460481981e-05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7710</v>
      </c>
      <c r="D1102" s="10" t="n">
        <v>-90</v>
      </c>
      <c r="E1102" s="11" t="n">
        <v>-0.0115</v>
      </c>
      <c r="F1102" s="9" t="n">
        <v>137130938940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8300</v>
      </c>
      <c r="D1103" s="5" t="n">
        <v>-150</v>
      </c>
      <c r="E1103" s="13" t="n">
        <v>-0.0178</v>
      </c>
      <c r="F1103" s="7" t="n">
        <v>136995243300</v>
      </c>
      <c r="G1103" s="5" t="n">
        <v>33200000</v>
      </c>
      <c r="H1103" s="5" t="n">
        <v>4000</v>
      </c>
      <c r="I1103" s="6" t="n">
        <v>0.0002423441807194484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2525</v>
      </c>
      <c r="D1104" s="10" t="n">
        <v>-100</v>
      </c>
      <c r="E1104" s="11" t="n">
        <v>-0.0381</v>
      </c>
      <c r="F1104" s="9" t="n">
        <v>136967317050</v>
      </c>
      <c r="G1104" s="10" t="n">
        <v>7575000</v>
      </c>
      <c r="H1104" s="10" t="n">
        <v>3000</v>
      </c>
      <c r="I1104" s="12" t="n">
        <v>5.530516449580992e-05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일진다이아 (081000)</t>
        </is>
      </c>
      <c r="B1105" t="inlineStr">
        <is>
          <t>기타 화학제품 제조업</t>
        </is>
      </c>
      <c r="C1105" s="7" t="n">
        <v>9640</v>
      </c>
      <c r="D1105" s="5" t="n">
        <v>-290</v>
      </c>
      <c r="E1105" s="13" t="n">
        <v>-0.0292</v>
      </c>
      <c r="F1105" s="7" t="n">
        <v>136916679000</v>
      </c>
      <c r="G1105" s="5" t="n">
        <v>-9640000</v>
      </c>
      <c r="H1105" s="5" t="n">
        <v>-1000</v>
      </c>
      <c r="I1105" s="6" t="n">
        <v>-7.04077842846305e-05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이노테크 (469610)</t>
        </is>
      </c>
      <c r="B1106" s="8" t="inlineStr">
        <is>
          <t>특수 목적용 기계 제조업</t>
        </is>
      </c>
      <c r="C1106" s="9" t="n">
        <v>15290</v>
      </c>
      <c r="D1106" s="10" t="n">
        <v>-920</v>
      </c>
      <c r="E1106" s="11" t="n">
        <v>-0.0568</v>
      </c>
      <c r="F1106" s="9" t="n">
        <v>136736941000</v>
      </c>
      <c r="G1106" s="10" t="n">
        <v>30580000</v>
      </c>
      <c r="H1106" s="10" t="n">
        <v>2000</v>
      </c>
      <c r="I1106" s="12" t="n">
        <v>0.0002236411007614979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더즌 (462860)</t>
        </is>
      </c>
      <c r="B1107" t="inlineStr">
        <is>
          <t>전기 통신업</t>
        </is>
      </c>
      <c r="C1107" s="7" t="n">
        <v>1904</v>
      </c>
      <c r="D1107" s="5" t="n">
        <v>-52</v>
      </c>
      <c r="E1107" s="13" t="n">
        <v>-0.0266</v>
      </c>
      <c r="F1107" s="7" t="n">
        <v>136624419792</v>
      </c>
      <c r="G1107" s="5" t="n">
        <v>-7616000</v>
      </c>
      <c r="H1107" s="5" t="n">
        <v>-4000</v>
      </c>
      <c r="I1107" s="6" t="n">
        <v>-5.574406106605806e-05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1754</v>
      </c>
      <c r="D1108" s="10" t="n">
        <v>-102</v>
      </c>
      <c r="E1108" s="11" t="n">
        <v>-0.055</v>
      </c>
      <c r="F1108" s="9" t="n">
        <v>136378125298</v>
      </c>
      <c r="G1108" s="10" t="n">
        <v>-40342000</v>
      </c>
      <c r="H1108" s="10" t="n">
        <v>-23000</v>
      </c>
      <c r="I1108" s="12" t="n">
        <v>-0.0002958099028847086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6270</v>
      </c>
      <c r="D1109" s="5" t="n">
        <v>-160</v>
      </c>
      <c r="E1109" s="13" t="n">
        <v>-0.0249</v>
      </c>
      <c r="F1109" s="7" t="n">
        <v>136007654970</v>
      </c>
      <c r="G1109" s="5" t="n">
        <v>-31350000</v>
      </c>
      <c r="H1109" s="5" t="n">
        <v>-5000</v>
      </c>
      <c r="I1109" s="6" t="n">
        <v>-0.0002305017317364604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지씨지놈 (340450)</t>
        </is>
      </c>
      <c r="B1110" s="8" t="inlineStr">
        <is>
          <t>그외 기타 전문, 과학 및 기술 서비스업</t>
        </is>
      </c>
      <c r="C1110" s="9" t="n">
        <v>5740</v>
      </c>
      <c r="D1110" s="10" t="n">
        <v>180</v>
      </c>
      <c r="E1110" s="11" t="n">
        <v>0.03240000000000001</v>
      </c>
      <c r="F1110" s="9" t="n">
        <v>135755551820</v>
      </c>
      <c r="G1110" s="10" t="n">
        <v>212380000</v>
      </c>
      <c r="H1110" s="10" t="n">
        <v>37000</v>
      </c>
      <c r="I1110" s="12" t="n">
        <v>0.001564429573249404</v>
      </c>
      <c r="J1110" s="10" t="n">
        <v>11480000</v>
      </c>
      <c r="K1110" s="10" t="n">
        <v>2000</v>
      </c>
      <c r="L1110" s="12" t="n">
        <v>8.456376071618402e-05</v>
      </c>
      <c r="M1110" s="10" t="n"/>
      <c r="N1110" s="10" t="n"/>
      <c r="O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1430</v>
      </c>
      <c r="D1111" s="5" t="n">
        <v>-58</v>
      </c>
      <c r="E1111" s="13" t="n">
        <v>-0.039</v>
      </c>
      <c r="F1111" s="7" t="n">
        <v>135749828500</v>
      </c>
      <c r="G1111" s="5" t="n">
        <v>-20020000</v>
      </c>
      <c r="H1111" s="5" t="n">
        <v>-14000</v>
      </c>
      <c r="I1111" s="6" t="n">
        <v>-0.0001474771660577089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SG (255220)</t>
        </is>
      </c>
      <c r="B1112" s="8" t="inlineStr">
        <is>
          <t>기타 비금속 광물제품 제조업</t>
        </is>
      </c>
      <c r="C1112" s="9" t="n">
        <v>1238</v>
      </c>
      <c r="D1112" s="10" t="n">
        <v>-30</v>
      </c>
      <c r="E1112" s="11" t="n">
        <v>-0.0237</v>
      </c>
      <c r="F1112" s="9" t="n">
        <v>135639367876</v>
      </c>
      <c r="G1112" s="10" t="n">
        <v>13618000</v>
      </c>
      <c r="H1112" s="10" t="n">
        <v>11000</v>
      </c>
      <c r="I1112" s="12" t="n">
        <v>0.0001003985805393123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이수앱지스 (086890)</t>
        </is>
      </c>
      <c r="B1113" t="inlineStr">
        <is>
          <t>의료용품 및 기타 의약 관련제품 제조업</t>
        </is>
      </c>
      <c r="C1113" s="7" t="n">
        <v>3320</v>
      </c>
      <c r="D1113" s="5" t="n">
        <v>-10</v>
      </c>
      <c r="E1113" s="13" t="n">
        <v>-0.003</v>
      </c>
      <c r="F1113" s="7" t="n">
        <v>135372807440</v>
      </c>
      <c r="G1113" s="5" t="n">
        <v>6640000</v>
      </c>
      <c r="H1113" s="5" t="n">
        <v>2000</v>
      </c>
      <c r="I1113" s="6" t="n">
        <v>4.904973255388077e-05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20500</v>
      </c>
      <c r="D1114" s="10" t="n">
        <v>-200</v>
      </c>
      <c r="E1114" s="11" t="n">
        <v>-0.0097</v>
      </c>
      <c r="F1114" s="9" t="n">
        <v>135300000000</v>
      </c>
      <c r="G1114" s="10" t="n">
        <v>20500000</v>
      </c>
      <c r="H1114" s="10" t="n">
        <v>1000</v>
      </c>
      <c r="I1114" s="12" t="n">
        <v>0.0001515151515151515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1652</v>
      </c>
      <c r="D1115" s="5" t="n">
        <v>-25</v>
      </c>
      <c r="E1115" s="13" t="n">
        <v>-0.0149</v>
      </c>
      <c r="F1115" s="7" t="n">
        <v>134448094340</v>
      </c>
      <c r="G1115" s="5" t="n">
        <v>8260000</v>
      </c>
      <c r="H1115" s="5" t="n">
        <v>5000</v>
      </c>
      <c r="I1115" s="6" t="n">
        <v>6.143634865594778e-05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3275</v>
      </c>
      <c r="D1116" s="10" t="n">
        <v>-100</v>
      </c>
      <c r="E1116" s="11" t="n">
        <v>-0.0296</v>
      </c>
      <c r="F1116" s="9" t="n">
        <v>134362180500</v>
      </c>
      <c r="G1116" s="10" t="n">
        <v>-81875000</v>
      </c>
      <c r="H1116" s="10" t="n">
        <v>-25000</v>
      </c>
      <c r="I1116" s="12" t="n">
        <v>-0.0006093604591360438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3105</v>
      </c>
      <c r="D1117" s="5" t="n">
        <v>5</v>
      </c>
      <c r="E1117" s="13" t="n">
        <v>0.0016</v>
      </c>
      <c r="F1117" s="7" t="n">
        <v>134236772775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3610</v>
      </c>
      <c r="D1118" s="10" t="n">
        <v>-105</v>
      </c>
      <c r="E1118" s="11" t="n">
        <v>-0.0283</v>
      </c>
      <c r="F1118" s="9" t="n">
        <v>133800195260</v>
      </c>
      <c r="G1118" s="10" t="n">
        <v>101080000</v>
      </c>
      <c r="H1118" s="10" t="n">
        <v>28000</v>
      </c>
      <c r="I1118" s="12" t="n">
        <v>0.0007554548018676785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크레오에스지 (040350)</t>
        </is>
      </c>
      <c r="B1119" t="inlineStr">
        <is>
          <t>컴퓨터 프로그래밍, 시스템 통합 및 관리업</t>
        </is>
      </c>
      <c r="C1119" s="7" t="n">
        <v>6720</v>
      </c>
      <c r="D1119" s="5" t="n">
        <v>-250</v>
      </c>
      <c r="E1119" s="13" t="n">
        <v>-0.0359</v>
      </c>
      <c r="F1119" s="7" t="n">
        <v>133433637120</v>
      </c>
      <c r="G1119" s="5" t="n">
        <v>-20160000</v>
      </c>
      <c r="H1119" s="5" t="n">
        <v>-3000</v>
      </c>
      <c r="I1119" s="6" t="n">
        <v>-0.0001510863410091238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티움바이오 (321550)</t>
        </is>
      </c>
      <c r="B1120" s="8" t="inlineStr">
        <is>
          <t>자연과학 및 공학 연구개발업</t>
        </is>
      </c>
      <c r="C1120" s="9" t="n">
        <v>4425</v>
      </c>
      <c r="D1120" s="10" t="n">
        <v>-25</v>
      </c>
      <c r="E1120" s="11" t="n">
        <v>-0.005600000000000001</v>
      </c>
      <c r="F1120" s="9" t="n">
        <v>132920251875</v>
      </c>
      <c r="G1120" s="10" t="n">
        <v>66375000</v>
      </c>
      <c r="H1120" s="10" t="n">
        <v>15000</v>
      </c>
      <c r="I1120" s="12" t="n">
        <v>0.000499359571349744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7465</v>
      </c>
      <c r="D1121" s="5" t="n">
        <v>-265</v>
      </c>
      <c r="E1121" s="13" t="n">
        <v>-0.0343</v>
      </c>
      <c r="F1121" s="7" t="n">
        <v>132733321145</v>
      </c>
      <c r="G1121" s="5" t="n">
        <v>44790000</v>
      </c>
      <c r="H1121" s="5" t="n">
        <v>6000</v>
      </c>
      <c r="I1121" s="6" t="n">
        <v>0.0003374435267167819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14170</v>
      </c>
      <c r="D1122" s="10" t="n">
        <v>-670</v>
      </c>
      <c r="E1122" s="11" t="n">
        <v>-0.0451</v>
      </c>
      <c r="F1122" s="9" t="n">
        <v>132723900140</v>
      </c>
      <c r="G1122" s="10" t="n">
        <v>325910000</v>
      </c>
      <c r="H1122" s="10" t="n">
        <v>23000</v>
      </c>
      <c r="I1122" s="12" t="n">
        <v>0.002455548696626781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11590</v>
      </c>
      <c r="D1123" s="5" t="n">
        <v>-200</v>
      </c>
      <c r="E1123" s="13" t="n">
        <v>-0.017</v>
      </c>
      <c r="F1123" s="7" t="n">
        <v>132488581560</v>
      </c>
      <c r="G1123" s="5" t="n">
        <v>-11590000</v>
      </c>
      <c r="H1123" s="5" t="n">
        <v>-1000</v>
      </c>
      <c r="I1123" s="6" t="n">
        <v>-8.747923680314475e-05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57100</v>
      </c>
      <c r="D1124" s="10" t="n">
        <v>100</v>
      </c>
      <c r="E1124" s="11" t="n">
        <v>0.0018</v>
      </c>
      <c r="F1124" s="9" t="n">
        <v>132472000000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하이텍팜 (106190)</t>
        </is>
      </c>
      <c r="B1125" t="inlineStr">
        <is>
          <t>기초 의약물질 제조업</t>
        </is>
      </c>
      <c r="C1125" s="7" t="n">
        <v>12450</v>
      </c>
      <c r="D1125" s="5" t="n">
        <v>-660</v>
      </c>
      <c r="E1125" s="13" t="n">
        <v>-0.0503</v>
      </c>
      <c r="F1125" s="7" t="n">
        <v>132383003850</v>
      </c>
      <c r="G1125" s="5" t="n">
        <v>-74700000</v>
      </c>
      <c r="H1125" s="5" t="n">
        <v>-6000</v>
      </c>
      <c r="I1125" s="6" t="n">
        <v>-0.0005642718311834106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12190</v>
      </c>
      <c r="D1126" s="10" t="n">
        <v>-330</v>
      </c>
      <c r="E1126" s="11" t="n">
        <v>-0.0264</v>
      </c>
      <c r="F1126" s="9" t="n">
        <v>132156666000</v>
      </c>
      <c r="G1126" s="10" t="n">
        <v>-12190000</v>
      </c>
      <c r="H1126" s="10" t="n">
        <v>-1000</v>
      </c>
      <c r="I1126" s="12" t="n">
        <v>-9.223900972199164e-05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9240</v>
      </c>
      <c r="D1127" s="5" t="n">
        <v>-120</v>
      </c>
      <c r="E1127" s="13" t="n">
        <v>-0.0128</v>
      </c>
      <c r="F1127" s="7" t="n">
        <v>132132000000</v>
      </c>
      <c r="G1127" s="5" t="n">
        <v>-36960000</v>
      </c>
      <c r="H1127" s="5" t="n">
        <v>-4000</v>
      </c>
      <c r="I1127" s="6" t="n">
        <v>-0.0002797202797202797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3175</v>
      </c>
      <c r="D1128" s="10" t="n">
        <v>-190</v>
      </c>
      <c r="E1128" s="11" t="n">
        <v>-0.0565</v>
      </c>
      <c r="F1128" s="9" t="n">
        <v>132131958875</v>
      </c>
      <c r="G1128" s="10" t="n">
        <v>-57150000</v>
      </c>
      <c r="H1128" s="10" t="n">
        <v>-18000</v>
      </c>
      <c r="I1128" s="12" t="n">
        <v>-0.0004325221580500844</v>
      </c>
      <c r="J1128" s="10" t="n">
        <v>-15875000</v>
      </c>
      <c r="K1128" s="10" t="n">
        <v>-5000</v>
      </c>
      <c r="L1128" s="12" t="n">
        <v>-0.0001201450439028012</v>
      </c>
      <c r="M1128" s="10" t="n"/>
      <c r="N1128" s="10" t="n"/>
      <c r="O1128" s="12" t="n"/>
    </row>
    <row r="1129">
      <c r="A1129" t="inlineStr">
        <is>
          <t>새로닉스 (042600)</t>
        </is>
      </c>
      <c r="B1129" t="inlineStr">
        <is>
          <t>전자부품 제조업</t>
        </is>
      </c>
      <c r="C1129" s="7" t="n">
        <v>10630</v>
      </c>
      <c r="D1129" s="5" t="n">
        <v>-90</v>
      </c>
      <c r="E1129" s="13" t="n">
        <v>-0.008399999999999999</v>
      </c>
      <c r="F1129" s="7" t="n">
        <v>132062591620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리센스메디컬 (394420)</t>
        </is>
      </c>
      <c r="B1130" s="8" t="inlineStr">
        <is>
          <t>의료용 기기 제조업</t>
        </is>
      </c>
      <c r="C1130" s="9" t="n">
        <v>11980</v>
      </c>
      <c r="D1130" s="10" t="n">
        <v>20</v>
      </c>
      <c r="E1130" s="11" t="n">
        <v>0.0017</v>
      </c>
      <c r="F1130" s="9" t="n">
        <v>131776417980</v>
      </c>
      <c r="G1130" s="10" t="n">
        <v>215640000</v>
      </c>
      <c r="H1130" s="10" t="n">
        <v>18000</v>
      </c>
      <c r="I1130" s="12" t="n">
        <v>0.001636408116911541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엠디바이스 (226590)</t>
        </is>
      </c>
      <c r="B1131" t="inlineStr">
        <is>
          <t>전자부품 제조업</t>
        </is>
      </c>
      <c r="C1131" s="7" t="n">
        <v>12290</v>
      </c>
      <c r="D1131" s="5" t="n">
        <v>-350</v>
      </c>
      <c r="E1131" s="13" t="n">
        <v>-0.0277</v>
      </c>
      <c r="F1131" s="7" t="n">
        <v>131709275360</v>
      </c>
      <c r="G1131" s="5" t="n">
        <v>49160000</v>
      </c>
      <c r="H1131" s="5" t="n">
        <v>4000</v>
      </c>
      <c r="I1131" s="6" t="n">
        <v>0.0003732463022488836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6320</v>
      </c>
      <c r="D1132" s="10" t="n">
        <v>-100</v>
      </c>
      <c r="E1132" s="11" t="n">
        <v>-0.0156</v>
      </c>
      <c r="F1132" s="9" t="n">
        <v>131148866960</v>
      </c>
      <c r="G1132" s="10" t="n">
        <v>-189600000</v>
      </c>
      <c r="H1132" s="10" t="n">
        <v>-30000</v>
      </c>
      <c r="I1132" s="12" t="n">
        <v>-0.001445685383296734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금강공업 (014280)</t>
        </is>
      </c>
      <c r="B1133" t="inlineStr">
        <is>
          <t>1차 철강 제조업</t>
        </is>
      </c>
      <c r="C1133" s="7" t="n">
        <v>4470</v>
      </c>
      <c r="D1133" s="5" t="n">
        <v>-30</v>
      </c>
      <c r="E1133" s="13" t="n">
        <v>-0.0067</v>
      </c>
      <c r="F1133" s="7" t="n">
        <v>131102225790</v>
      </c>
      <c r="G1133" s="5" t="n">
        <v>-13410000</v>
      </c>
      <c r="H1133" s="5" t="n">
        <v>-3000</v>
      </c>
      <c r="I1133" s="6" t="n">
        <v>-0.0001022865929178059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9880</v>
      </c>
      <c r="D1134" s="10" t="n">
        <v>-120</v>
      </c>
      <c r="E1134" s="11" t="n">
        <v>-0.012</v>
      </c>
      <c r="F1134" s="9" t="n">
        <v>130984100000</v>
      </c>
      <c r="G1134" s="10" t="n">
        <v>197600000</v>
      </c>
      <c r="H1134" s="10" t="n">
        <v>20000</v>
      </c>
      <c r="I1134" s="12" t="n">
        <v>0.001508580049028852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2365</v>
      </c>
      <c r="D1135" s="5" t="n">
        <v>-40</v>
      </c>
      <c r="E1135" s="13" t="n">
        <v>-0.0166</v>
      </c>
      <c r="F1135" s="7" t="n">
        <v>130831800000</v>
      </c>
      <c r="G1135" s="5" t="n">
        <v>-18920000</v>
      </c>
      <c r="H1135" s="5" t="n">
        <v>-8000</v>
      </c>
      <c r="I1135" s="6" t="n">
        <v>-0.0001446131597975416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큐알티 (405100)</t>
        </is>
      </c>
      <c r="B1136" s="8" t="inlineStr">
        <is>
          <t>그외 기타 전문, 과학 및 기술 서비스업</t>
        </is>
      </c>
      <c r="C1136" s="9" t="n">
        <v>10640</v>
      </c>
      <c r="D1136" s="10" t="n">
        <v>-370</v>
      </c>
      <c r="E1136" s="11" t="n">
        <v>-0.0336</v>
      </c>
      <c r="F1136" s="9" t="n">
        <v>130758162640</v>
      </c>
      <c r="G1136" s="10" t="n">
        <v>21280000</v>
      </c>
      <c r="H1136" s="10" t="n">
        <v>2000</v>
      </c>
      <c r="I1136" s="12" t="n">
        <v>0.000162743186125883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14040</v>
      </c>
      <c r="D1137" s="5" t="n">
        <v>-10</v>
      </c>
      <c r="E1137" s="13" t="n">
        <v>-0.0007000000000000001</v>
      </c>
      <c r="F1137" s="7" t="n">
        <v>130572000000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14370</v>
      </c>
      <c r="D1138" s="10" t="n">
        <v>-470</v>
      </c>
      <c r="E1138" s="11" t="n">
        <v>-0.0317</v>
      </c>
      <c r="F1138" s="9" t="n">
        <v>130473852000</v>
      </c>
      <c r="G1138" s="10" t="n">
        <v>-14370000</v>
      </c>
      <c r="H1138" s="10" t="n">
        <v>-1000</v>
      </c>
      <c r="I1138" s="12" t="n">
        <v>-0.0001101370104409886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11430</v>
      </c>
      <c r="D1139" s="5" t="n">
        <v>-70</v>
      </c>
      <c r="E1139" s="13" t="n">
        <v>-0.0061</v>
      </c>
      <c r="F1139" s="7" t="n">
        <v>130302000000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20350</v>
      </c>
      <c r="D1140" s="10" t="n">
        <v>-750</v>
      </c>
      <c r="E1140" s="11" t="n">
        <v>-0.0355</v>
      </c>
      <c r="F1140" s="9" t="n">
        <v>130061693300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아진엑스텍 (059120)</t>
        </is>
      </c>
      <c r="B1141" t="inlineStr">
        <is>
          <t>반도체 제조업</t>
        </is>
      </c>
      <c r="C1141" s="7" t="n">
        <v>7080</v>
      </c>
      <c r="D1141" s="5" t="n">
        <v>80</v>
      </c>
      <c r="E1141" s="13" t="n">
        <v>0.0114</v>
      </c>
      <c r="F1141" s="7" t="n">
        <v>129635267280</v>
      </c>
      <c r="G1141" s="5" t="n">
        <v>240720000</v>
      </c>
      <c r="H1141" s="5" t="n">
        <v>34000</v>
      </c>
      <c r="I1141" s="6" t="n">
        <v>0.001856902099642896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모트렉스 (118990)</t>
        </is>
      </c>
      <c r="B1142" s="8" t="inlineStr">
        <is>
          <t>자동차 신품 부품 제조업</t>
        </is>
      </c>
      <c r="C1142" s="9" t="n">
        <v>5280</v>
      </c>
      <c r="D1142" s="10" t="n">
        <v>-150</v>
      </c>
      <c r="E1142" s="11" t="n">
        <v>-0.0276</v>
      </c>
      <c r="F1142" s="9" t="n">
        <v>129557318880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13310</v>
      </c>
      <c r="D1143" s="5" t="n">
        <v>-380</v>
      </c>
      <c r="E1143" s="13" t="n">
        <v>-0.0278</v>
      </c>
      <c r="F1143" s="7" t="n">
        <v>129388799320</v>
      </c>
      <c r="G1143" s="5" t="n">
        <v>66550000</v>
      </c>
      <c r="H1143" s="5" t="n">
        <v>5000</v>
      </c>
      <c r="I1143" s="6" t="n">
        <v>0.0005143412748997754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10500</v>
      </c>
      <c r="D1144" s="10" t="n">
        <v>-30</v>
      </c>
      <c r="E1144" s="11" t="n">
        <v>-0.0028</v>
      </c>
      <c r="F1144" s="9" t="n">
        <v>128937333000</v>
      </c>
      <c r="G1144" s="10" t="n">
        <v>10500000</v>
      </c>
      <c r="H1144" s="10" t="n">
        <v>1000</v>
      </c>
      <c r="I1144" s="12" t="n">
        <v>8.143490915854449e-05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동방메디컬 (240550)</t>
        </is>
      </c>
      <c r="B1145" t="inlineStr">
        <is>
          <t>의료용 기기 제조업</t>
        </is>
      </c>
      <c r="C1145" s="7" t="n">
        <v>6150</v>
      </c>
      <c r="D1145" s="5" t="n">
        <v>-140</v>
      </c>
      <c r="E1145" s="13" t="n">
        <v>-0.0223</v>
      </c>
      <c r="F1145" s="7" t="n">
        <v>128743731000</v>
      </c>
      <c r="G1145" s="5" t="n">
        <v>55350000</v>
      </c>
      <c r="H1145" s="5" t="n">
        <v>9000</v>
      </c>
      <c r="I1145" s="6" t="n">
        <v>0.0004299238461560509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996</v>
      </c>
      <c r="D1146" s="10" t="n">
        <v>-14</v>
      </c>
      <c r="E1146" s="11" t="n">
        <v>-0.0139</v>
      </c>
      <c r="F1146" s="9" t="n">
        <v>128562773640</v>
      </c>
      <c r="G1146" s="10" t="n">
        <v>-50796000</v>
      </c>
      <c r="H1146" s="10" t="n">
        <v>-51000</v>
      </c>
      <c r="I1146" s="12" t="n">
        <v>-0.0003951065970483678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제이아이테크 (417500)</t>
        </is>
      </c>
      <c r="B1147" t="inlineStr">
        <is>
          <t>기타 화학제품 제조업</t>
        </is>
      </c>
      <c r="C1147" s="7" t="n">
        <v>3915</v>
      </c>
      <c r="D1147" s="5" t="n">
        <v>-50</v>
      </c>
      <c r="E1147" s="13" t="n">
        <v>-0.0126</v>
      </c>
      <c r="F1147" s="7" t="n">
        <v>128352272760</v>
      </c>
      <c r="G1147" s="5" t="n">
        <v>-70470000</v>
      </c>
      <c r="H1147" s="5" t="n">
        <v>-18000</v>
      </c>
      <c r="I1147" s="6" t="n">
        <v>-0.0005490358564337119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9290</v>
      </c>
      <c r="D1148" s="10" t="n">
        <v>-50</v>
      </c>
      <c r="E1148" s="11" t="n">
        <v>-0.0054</v>
      </c>
      <c r="F1148" s="9" t="n">
        <v>127863221570</v>
      </c>
      <c r="G1148" s="10" t="n">
        <v>-55740000</v>
      </c>
      <c r="H1148" s="10" t="n">
        <v>-6000</v>
      </c>
      <c r="I1148" s="12" t="n">
        <v>-0.0004359345816223204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피델릭스 (032580)</t>
        </is>
      </c>
      <c r="B1149" t="inlineStr">
        <is>
          <t>반도체 제조업</t>
        </is>
      </c>
      <c r="C1149" s="7" t="n">
        <v>3855</v>
      </c>
      <c r="D1149" s="5" t="n">
        <v>-240</v>
      </c>
      <c r="E1149" s="13" t="n">
        <v>-0.05860000000000001</v>
      </c>
      <c r="F1149" s="7" t="n">
        <v>127724106720</v>
      </c>
      <c r="G1149" s="5" t="n">
        <v>771000000</v>
      </c>
      <c r="H1149" s="5" t="n">
        <v>200000</v>
      </c>
      <c r="I1149" s="6" t="n">
        <v>0.006036448559317041</v>
      </c>
      <c r="J1149" s="5" t="n">
        <v>50115000</v>
      </c>
      <c r="K1149" s="5" t="n">
        <v>13000</v>
      </c>
      <c r="L1149" s="6" t="n">
        <v>0.0003923691563556077</v>
      </c>
      <c r="M1149" s="5" t="n"/>
      <c r="N1149" s="5" t="n"/>
      <c r="O1149" s="6" t="n"/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1008</v>
      </c>
      <c r="D1150" s="10" t="n">
        <v>-18</v>
      </c>
      <c r="E1150" s="11" t="n">
        <v>-0.0175</v>
      </c>
      <c r="F1150" s="9" t="n">
        <v>127644774768</v>
      </c>
      <c r="G1150" s="10" t="n">
        <v>-18144000</v>
      </c>
      <c r="H1150" s="10" t="n">
        <v>-18000</v>
      </c>
      <c r="I1150" s="12" t="n">
        <v>-0.0001421444789493148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토니모리 (214420)</t>
        </is>
      </c>
      <c r="B1151" t="inlineStr">
        <is>
          <t>기타 화학제품 제조업</t>
        </is>
      </c>
      <c r="C1151" s="7" t="n">
        <v>5300</v>
      </c>
      <c r="D1151" s="5" t="n">
        <v>-40</v>
      </c>
      <c r="E1151" s="13" t="n">
        <v>-0.0075</v>
      </c>
      <c r="F1151" s="7" t="n">
        <v>127490434700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퀄리타스반도체 (432720)</t>
        </is>
      </c>
      <c r="B1152" s="8" t="inlineStr">
        <is>
          <t>반도체 제조업</t>
        </is>
      </c>
      <c r="C1152" s="9" t="n">
        <v>8980</v>
      </c>
      <c r="D1152" s="10" t="n">
        <v>-120</v>
      </c>
      <c r="E1152" s="11" t="n">
        <v>-0.0132</v>
      </c>
      <c r="F1152" s="9" t="n">
        <v>127404396560</v>
      </c>
      <c r="G1152" s="10" t="n">
        <v>107760000</v>
      </c>
      <c r="H1152" s="10" t="n">
        <v>12000</v>
      </c>
      <c r="I1152" s="12" t="n">
        <v>0.00084581068557749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제이엘케이 (322510)</t>
        </is>
      </c>
      <c r="B1153" t="inlineStr">
        <is>
          <t>소프트웨어 개발 및 공급업</t>
        </is>
      </c>
      <c r="C1153" s="7" t="n">
        <v>4950</v>
      </c>
      <c r="D1153" s="5" t="n">
        <v>-170</v>
      </c>
      <c r="E1153" s="13" t="n">
        <v>-0.0332</v>
      </c>
      <c r="F1153" s="7" t="n">
        <v>127343165400</v>
      </c>
      <c r="G1153" s="5" t="n">
        <v>-14850000</v>
      </c>
      <c r="H1153" s="5" t="n">
        <v>-3000</v>
      </c>
      <c r="I1153" s="6" t="n">
        <v>-0.0001166140322753435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1597</v>
      </c>
      <c r="D1154" s="10" t="n">
        <v>-16</v>
      </c>
      <c r="E1154" s="11" t="n">
        <v>-0.009899999999999999</v>
      </c>
      <c r="F1154" s="9" t="n">
        <v>127315430334</v>
      </c>
      <c r="G1154" s="10" t="n">
        <v>-1597000</v>
      </c>
      <c r="H1154" s="10" t="n">
        <v>-1000</v>
      </c>
      <c r="I1154" s="12" t="n">
        <v>-1.254364844709256e-05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9910</v>
      </c>
      <c r="D1155" s="5" t="n">
        <v>-190</v>
      </c>
      <c r="E1155" s="13" t="n">
        <v>-0.0188</v>
      </c>
      <c r="F1155" s="7" t="n">
        <v>127242814400</v>
      </c>
      <c r="G1155" s="5" t="n">
        <v>99100000</v>
      </c>
      <c r="H1155" s="5" t="n">
        <v>10000</v>
      </c>
      <c r="I1155" s="6" t="n">
        <v>0.0007788259043726402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SV인베스트먼트 (289080)</t>
        </is>
      </c>
      <c r="B1156" s="8" t="inlineStr">
        <is>
          <t>기타 금융업</t>
        </is>
      </c>
      <c r="C1156" s="9" t="n">
        <v>2110</v>
      </c>
      <c r="D1156" s="10" t="n">
        <v>-30</v>
      </c>
      <c r="E1156" s="11" t="n">
        <v>-0.014</v>
      </c>
      <c r="F1156" s="9" t="n">
        <v>126891671630</v>
      </c>
      <c r="G1156" s="10" t="n">
        <v>56970000</v>
      </c>
      <c r="H1156" s="10" t="n">
        <v>27000</v>
      </c>
      <c r="I1156" s="12" t="n">
        <v>0.0004489656355550054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3955</v>
      </c>
      <c r="D1157" s="5" t="n">
        <v>-50</v>
      </c>
      <c r="E1157" s="13" t="n">
        <v>-0.0125</v>
      </c>
      <c r="F1157" s="7" t="n">
        <v>126844977525</v>
      </c>
      <c r="G1157" s="5" t="n">
        <v>11865000</v>
      </c>
      <c r="H1157" s="5" t="n">
        <v>3000</v>
      </c>
      <c r="I1157" s="6" t="n">
        <v>9.353937563402158e-05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11470</v>
      </c>
      <c r="D1158" s="10" t="n">
        <v>-340</v>
      </c>
      <c r="E1158" s="11" t="n">
        <v>-0.0288</v>
      </c>
      <c r="F1158" s="9" t="n">
        <v>126648390760</v>
      </c>
      <c r="G1158" s="10" t="n">
        <v>309690000</v>
      </c>
      <c r="H1158" s="10" t="n">
        <v>27000</v>
      </c>
      <c r="I1158" s="12" t="n">
        <v>0.002445273865238965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와이투솔루션 (011690)</t>
        </is>
      </c>
      <c r="B1159" t="inlineStr">
        <is>
          <t>반도체 제조업</t>
        </is>
      </c>
      <c r="C1159" s="7" t="n">
        <v>3450</v>
      </c>
      <c r="D1159" s="5" t="n">
        <v>-55</v>
      </c>
      <c r="E1159" s="13" t="n">
        <v>-0.0157</v>
      </c>
      <c r="F1159" s="7" t="n">
        <v>126630159300</v>
      </c>
      <c r="G1159" s="5" t="n">
        <v>62100000</v>
      </c>
      <c r="H1159" s="5" t="n">
        <v>18000</v>
      </c>
      <c r="I1159" s="6" t="n">
        <v>0.0004904045003440188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컨텍 (451760)</t>
        </is>
      </c>
      <c r="B1160" s="8" t="inlineStr">
        <is>
          <t>컴퓨터 프로그래밍, 시스템 통합 및 관리업</t>
        </is>
      </c>
      <c r="C1160" s="9" t="n">
        <v>7660</v>
      </c>
      <c r="D1160" s="10" t="n">
        <v>-420</v>
      </c>
      <c r="E1160" s="11" t="n">
        <v>-0.052</v>
      </c>
      <c r="F1160" s="9" t="n">
        <v>126449548840</v>
      </c>
      <c r="G1160" s="10" t="n">
        <v>45960000</v>
      </c>
      <c r="H1160" s="10" t="n">
        <v>6000</v>
      </c>
      <c r="I1160" s="12" t="n">
        <v>0.0003634651164960218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씨피시스템 (413630)</t>
        </is>
      </c>
      <c r="B1161" t="inlineStr">
        <is>
          <t>플라스틱제품 제조업</t>
        </is>
      </c>
      <c r="C1161" s="7" t="n">
        <v>3470</v>
      </c>
      <c r="D1161" s="5" t="n">
        <v>-145</v>
      </c>
      <c r="E1161" s="13" t="n">
        <v>-0.0401</v>
      </c>
      <c r="F1161" s="7" t="n">
        <v>126435019350</v>
      </c>
      <c r="G1161" s="5" t="n">
        <v>170030000</v>
      </c>
      <c r="H1161" s="5" t="n">
        <v>49000</v>
      </c>
      <c r="I1161" s="6" t="n">
        <v>0.00134480147093836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샘표 (007540)</t>
        </is>
      </c>
      <c r="B1162" s="8" t="inlineStr">
        <is>
          <t>기타 금융업</t>
        </is>
      </c>
      <c r="C1162" s="9" t="n">
        <v>43950</v>
      </c>
      <c r="D1162" s="10" t="n">
        <v>-750</v>
      </c>
      <c r="E1162" s="11" t="n">
        <v>-0.0168</v>
      </c>
      <c r="F1162" s="9" t="n">
        <v>126391410000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9860</v>
      </c>
      <c r="D1163" s="5" t="n">
        <v>-240</v>
      </c>
      <c r="E1163" s="13" t="n">
        <v>-0.0238</v>
      </c>
      <c r="F1163" s="7" t="n">
        <v>126187520780</v>
      </c>
      <c r="G1163" s="5" t="n">
        <v>59160000</v>
      </c>
      <c r="H1163" s="5" t="n">
        <v>6000</v>
      </c>
      <c r="I1163" s="6" t="n">
        <v>0.0004688260743559717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슈프리마에이치큐 (094840)</t>
        </is>
      </c>
      <c r="B1164" s="8" t="inlineStr">
        <is>
          <t>통신 및 방송 장비 제조업</t>
        </is>
      </c>
      <c r="C1164" s="9" t="n">
        <v>12860</v>
      </c>
      <c r="D1164" s="10" t="n">
        <v>0</v>
      </c>
      <c r="E1164" s="11" t="n">
        <v>0</v>
      </c>
      <c r="F1164" s="9" t="n">
        <v>126106561740</v>
      </c>
      <c r="G1164" s="10" t="n">
        <v>38580000</v>
      </c>
      <c r="H1164" s="10" t="n">
        <v>3000</v>
      </c>
      <c r="I1164" s="12" t="n">
        <v>0.0003059317411217844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SM C&amp;C (048550)</t>
        </is>
      </c>
      <c r="B1165" t="inlineStr">
        <is>
          <t>광고업</t>
        </is>
      </c>
      <c r="C1165" s="7" t="n">
        <v>1303</v>
      </c>
      <c r="D1165" s="5" t="n">
        <v>-9</v>
      </c>
      <c r="E1165" s="13" t="n">
        <v>-0.0069</v>
      </c>
      <c r="F1165" s="7" t="n">
        <v>126019149860</v>
      </c>
      <c r="G1165" s="5" t="n">
        <v>-32575000</v>
      </c>
      <c r="H1165" s="5" t="n">
        <v>-25000</v>
      </c>
      <c r="I1165" s="6" t="n">
        <v>-0.0002584924595681604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라이콤 (388790)</t>
        </is>
      </c>
      <c r="B1166" s="8" t="inlineStr">
        <is>
          <t>통신 및 방송 장비 제조업</t>
        </is>
      </c>
      <c r="C1166" s="9" t="n">
        <v>4115</v>
      </c>
      <c r="D1166" s="10" t="n">
        <v>-160</v>
      </c>
      <c r="E1166" s="11" t="n">
        <v>-0.0374</v>
      </c>
      <c r="F1166" s="9" t="n">
        <v>125977268400</v>
      </c>
      <c r="G1166" s="10" t="n">
        <v>106990000</v>
      </c>
      <c r="H1166" s="10" t="n">
        <v>26000</v>
      </c>
      <c r="I1166" s="12" t="n">
        <v>0.0008492802023638735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3415</v>
      </c>
      <c r="D1167" s="5" t="n">
        <v>-10</v>
      </c>
      <c r="E1167" s="13" t="n">
        <v>-0.0029</v>
      </c>
      <c r="F1167" s="7" t="n">
        <v>125898079830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10880</v>
      </c>
      <c r="D1168" s="10" t="n">
        <v>-170</v>
      </c>
      <c r="E1168" s="11" t="n">
        <v>-0.0154</v>
      </c>
      <c r="F1168" s="9" t="n">
        <v>125889237760</v>
      </c>
      <c r="G1168" s="10" t="n">
        <v>43520000</v>
      </c>
      <c r="H1168" s="10" t="n">
        <v>4000</v>
      </c>
      <c r="I1168" s="12" t="n">
        <v>0.0003457007189365001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4995</v>
      </c>
      <c r="D1169" s="5" t="n">
        <v>65</v>
      </c>
      <c r="E1169" s="13" t="n">
        <v>0.0132</v>
      </c>
      <c r="F1169" s="7" t="n">
        <v>125803615455</v>
      </c>
      <c r="G1169" s="5" t="n">
        <v>-9990000</v>
      </c>
      <c r="H1169" s="5" t="n">
        <v>-2000</v>
      </c>
      <c r="I1169" s="6" t="n">
        <v>-7.9409482500711e-05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JW신약 (067290)</t>
        </is>
      </c>
      <c r="B1170" s="8" t="inlineStr">
        <is>
          <t>의약품 제조업</t>
        </is>
      </c>
      <c r="C1170" s="9" t="n">
        <v>2245</v>
      </c>
      <c r="D1170" s="10" t="n">
        <v>30</v>
      </c>
      <c r="E1170" s="11" t="n">
        <v>0.0135</v>
      </c>
      <c r="F1170" s="9" t="n">
        <v>125803296235</v>
      </c>
      <c r="G1170" s="10" t="n">
        <v>-354710000</v>
      </c>
      <c r="H1170" s="10" t="n">
        <v>-158000</v>
      </c>
      <c r="I1170" s="12" t="n">
        <v>-0.002819560461574896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경동도시가스 (267290)</t>
        </is>
      </c>
      <c r="B1171" t="inlineStr">
        <is>
          <t>연료용 가스 제조 및 배관공급업</t>
        </is>
      </c>
      <c r="C1171" s="7" t="n">
        <v>21325</v>
      </c>
      <c r="D1171" s="5" t="n">
        <v>-375</v>
      </c>
      <c r="E1171" s="13" t="n">
        <v>-0.0173</v>
      </c>
      <c r="F1171" s="7" t="n">
        <v>125719532950</v>
      </c>
      <c r="G1171" s="5" t="n">
        <v>-21325000</v>
      </c>
      <c r="H1171" s="5" t="n">
        <v>-1000</v>
      </c>
      <c r="I1171" s="6" t="n">
        <v>-0.000169623601835056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1616</v>
      </c>
      <c r="D1173" s="5" t="n">
        <v>-42</v>
      </c>
      <c r="E1173" s="13" t="n">
        <v>-0.0253</v>
      </c>
      <c r="F1173" s="7" t="n">
        <v>125154133840</v>
      </c>
      <c r="G1173" s="5" t="n">
        <v>19392000</v>
      </c>
      <c r="H1173" s="5" t="n">
        <v>12000</v>
      </c>
      <c r="I1173" s="6" t="n">
        <v>0.0001549449419288954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우진엔텍 (457550)</t>
        </is>
      </c>
      <c r="B1174" s="8" t="inlineStr">
        <is>
          <t>그외 기타 전문, 과학 및 기술 서비스업</t>
        </is>
      </c>
      <c r="C1174" s="9" t="n">
        <v>13420</v>
      </c>
      <c r="D1174" s="10" t="n">
        <v>-540</v>
      </c>
      <c r="E1174" s="11" t="n">
        <v>-0.0387</v>
      </c>
      <c r="F1174" s="9" t="n">
        <v>125060416360</v>
      </c>
      <c r="G1174" s="10" t="n">
        <v>40260000</v>
      </c>
      <c r="H1174" s="10" t="n">
        <v>3000</v>
      </c>
      <c r="I1174" s="12" t="n">
        <v>0.0003219244039945238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2495</v>
      </c>
      <c r="D1175" s="5" t="n">
        <v>-115</v>
      </c>
      <c r="E1175" s="13" t="n">
        <v>-0.0441</v>
      </c>
      <c r="F1175" s="7" t="n">
        <v>124877873740</v>
      </c>
      <c r="G1175" s="5" t="n">
        <v>32435000</v>
      </c>
      <c r="H1175" s="5" t="n">
        <v>13000</v>
      </c>
      <c r="I1175" s="6" t="n">
        <v>0.0002597337625040828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나라스페이스테크놀로지 (478340)</t>
        </is>
      </c>
      <c r="B1176" s="8" t="inlineStr">
        <is>
          <t>항공기,우주선 및 부품 제조업</t>
        </is>
      </c>
      <c r="C1176" s="9" t="n">
        <v>10780</v>
      </c>
      <c r="D1176" s="10" t="n">
        <v>-280</v>
      </c>
      <c r="E1176" s="11" t="n">
        <v>-0.0253</v>
      </c>
      <c r="F1176" s="9" t="n">
        <v>124726033740</v>
      </c>
      <c r="G1176" s="10" t="n">
        <v>150920000</v>
      </c>
      <c r="H1176" s="10" t="n">
        <v>14000</v>
      </c>
      <c r="I1176" s="12" t="n">
        <v>0.001210012019740828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1702</v>
      </c>
      <c r="D1177" s="5" t="n">
        <v>-36</v>
      </c>
      <c r="E1177" s="13" t="n">
        <v>-0.0207</v>
      </c>
      <c r="F1177" s="7" t="n">
        <v>124485835628</v>
      </c>
      <c r="G1177" s="5" t="n">
        <v>-30636000</v>
      </c>
      <c r="H1177" s="5" t="n">
        <v>-18000</v>
      </c>
      <c r="I1177" s="6" t="n">
        <v>-0.0002461002880002293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1993</v>
      </c>
      <c r="D1178" s="10" t="n">
        <v>-22</v>
      </c>
      <c r="E1178" s="11" t="n">
        <v>-0.0109</v>
      </c>
      <c r="F1178" s="9" t="n">
        <v>124438934000</v>
      </c>
      <c r="G1178" s="10" t="n">
        <v>-81713000</v>
      </c>
      <c r="H1178" s="10" t="n">
        <v>-41000</v>
      </c>
      <c r="I1178" s="12" t="n">
        <v>-0.0006566513981870016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4545</v>
      </c>
      <c r="D1179" s="5" t="n">
        <v>-65</v>
      </c>
      <c r="E1179" s="13" t="n">
        <v>-0.0141</v>
      </c>
      <c r="F1179" s="7" t="n">
        <v>124287556365</v>
      </c>
      <c r="G1179" s="5" t="n">
        <v>-9090000</v>
      </c>
      <c r="H1179" s="5" t="n">
        <v>-2000</v>
      </c>
      <c r="I1179" s="6" t="n">
        <v>-7.313684704931402e-05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3895</v>
      </c>
      <c r="D1180" s="10" t="n">
        <v>-80</v>
      </c>
      <c r="E1180" s="11" t="n">
        <v>-0.0201</v>
      </c>
      <c r="F1180" s="9" t="n">
        <v>124250500000</v>
      </c>
      <c r="G1180" s="10" t="n">
        <v>-27265000</v>
      </c>
      <c r="H1180" s="10" t="n">
        <v>-7000</v>
      </c>
      <c r="I1180" s="12" t="n">
        <v>-0.000219435736677116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1900</v>
      </c>
      <c r="D1181" s="5" t="n">
        <v>-52</v>
      </c>
      <c r="E1181" s="13" t="n">
        <v>-0.0266</v>
      </c>
      <c r="F1181" s="7" t="n">
        <v>123994877800</v>
      </c>
      <c r="G1181" s="5" t="n">
        <v>-19000000</v>
      </c>
      <c r="H1181" s="5" t="n">
        <v>-10000</v>
      </c>
      <c r="I1181" s="6" t="n">
        <v>-0.0001532321361745799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2155</v>
      </c>
      <c r="D1182" s="10" t="n">
        <v>-30</v>
      </c>
      <c r="E1182" s="11" t="n">
        <v>-0.0137</v>
      </c>
      <c r="F1182" s="9" t="n">
        <v>123729960725</v>
      </c>
      <c r="G1182" s="10" t="n">
        <v>17240000</v>
      </c>
      <c r="H1182" s="10" t="n">
        <v>8000</v>
      </c>
      <c r="I1182" s="12" t="n">
        <v>0.0001393356944347321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4020</v>
      </c>
      <c r="D1183" s="5" t="n">
        <v>-135</v>
      </c>
      <c r="E1183" s="13" t="n">
        <v>-0.0325</v>
      </c>
      <c r="F1183" s="7" t="n">
        <v>123713723160</v>
      </c>
      <c r="G1183" s="5" t="n">
        <v>32160000</v>
      </c>
      <c r="H1183" s="5" t="n">
        <v>8000</v>
      </c>
      <c r="I1183" s="6" t="n">
        <v>0.0002599549926923402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세아메카닉스 (396300)</t>
        </is>
      </c>
      <c r="B1184" s="8" t="inlineStr">
        <is>
          <t>기타 금속 가공제품 제조업</t>
        </is>
      </c>
      <c r="C1184" s="9" t="n">
        <v>4650</v>
      </c>
      <c r="D1184" s="10" t="n">
        <v>-85</v>
      </c>
      <c r="E1184" s="11" t="n">
        <v>-0.018</v>
      </c>
      <c r="F1184" s="9" t="n">
        <v>123176175000</v>
      </c>
      <c r="G1184" s="10" t="n">
        <v>-134850000</v>
      </c>
      <c r="H1184" s="10" t="n">
        <v>-29000</v>
      </c>
      <c r="I1184" s="12" t="n">
        <v>-0.001094773400781442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12650</v>
      </c>
      <c r="D1185" s="5" t="n">
        <v>-470</v>
      </c>
      <c r="E1185" s="13" t="n">
        <v>-0.0358</v>
      </c>
      <c r="F1185" s="7" t="n">
        <v>123165219650</v>
      </c>
      <c r="G1185" s="5" t="n">
        <v>12650000</v>
      </c>
      <c r="H1185" s="5" t="n">
        <v>1000</v>
      </c>
      <c r="I1185" s="6" t="n">
        <v>0.0001027075665999513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엠에스씨 (009780)</t>
        </is>
      </c>
      <c r="B1186" s="8" t="inlineStr">
        <is>
          <t>기타 식품 제조업</t>
        </is>
      </c>
      <c r="C1186" s="9" t="n">
        <v>6950</v>
      </c>
      <c r="D1186" s="10" t="n">
        <v>-200</v>
      </c>
      <c r="E1186" s="11" t="n">
        <v>-0.028</v>
      </c>
      <c r="F1186" s="9" t="n">
        <v>122320000000</v>
      </c>
      <c r="G1186" s="10" t="n">
        <v>-6950000</v>
      </c>
      <c r="H1186" s="10" t="n">
        <v>-1000</v>
      </c>
      <c r="I1186" s="12" t="n">
        <v>-5.681818181818182e-05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8110</v>
      </c>
      <c r="D1187" s="5" t="n">
        <v>-80</v>
      </c>
      <c r="E1187" s="13" t="n">
        <v>-0.0098</v>
      </c>
      <c r="F1187" s="7" t="n">
        <v>122317485440</v>
      </c>
      <c r="G1187" s="5" t="n">
        <v>8110000</v>
      </c>
      <c r="H1187" s="5" t="n">
        <v>1000</v>
      </c>
      <c r="I1187" s="6" t="n">
        <v>6.630286725423383e-05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11550</v>
      </c>
      <c r="D1188" s="10" t="n">
        <v>-180</v>
      </c>
      <c r="E1188" s="11" t="n">
        <v>-0.0153</v>
      </c>
      <c r="F1188" s="9" t="n">
        <v>122150848050</v>
      </c>
      <c r="G1188" s="10" t="n">
        <v>11550000</v>
      </c>
      <c r="H1188" s="10" t="n">
        <v>1000</v>
      </c>
      <c r="I1188" s="12" t="n">
        <v>9.455521745761633e-05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케이앤에스아이앤씨 (487400)</t>
        </is>
      </c>
      <c r="B1189" t="inlineStr">
        <is>
          <t>통신 및 방송 장비 제조업</t>
        </is>
      </c>
      <c r="C1189" s="7" t="n">
        <v>11860</v>
      </c>
      <c r="D1189" s="5" t="n">
        <v>-540</v>
      </c>
      <c r="E1189" s="13" t="n">
        <v>-0.0435</v>
      </c>
      <c r="F1189" s="7" t="n">
        <v>121694060520</v>
      </c>
      <c r="G1189" s="5" t="n">
        <v>142320000</v>
      </c>
      <c r="H1189" s="5" t="n">
        <v>12000</v>
      </c>
      <c r="I1189" s="6" t="n">
        <v>0.001169490108160293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5370</v>
      </c>
      <c r="D1190" s="10" t="n">
        <v>90</v>
      </c>
      <c r="E1190" s="11" t="n">
        <v>0.017</v>
      </c>
      <c r="F1190" s="9" t="n">
        <v>121651174500</v>
      </c>
      <c r="G1190" s="10" t="n">
        <v>-37590000</v>
      </c>
      <c r="H1190" s="10" t="n">
        <v>-7000</v>
      </c>
      <c r="I1190" s="12" t="n">
        <v>-0.0003089982497456282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인포바인 (115310)</t>
        </is>
      </c>
      <c r="B1191" t="inlineStr">
        <is>
          <t>전기 통신업</t>
        </is>
      </c>
      <c r="C1191" s="7" t="n">
        <v>8170</v>
      </c>
      <c r="D1191" s="5" t="n">
        <v>-50</v>
      </c>
      <c r="E1191" s="13" t="n">
        <v>-0.0061</v>
      </c>
      <c r="F1191" s="7" t="n">
        <v>121173755330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2700</v>
      </c>
      <c r="D1192" s="10" t="n">
        <v>-55</v>
      </c>
      <c r="E1192" s="11" t="n">
        <v>-0.02</v>
      </c>
      <c r="F1192" s="9" t="n">
        <v>121013551800</v>
      </c>
      <c r="G1192" s="10" t="n">
        <v>-8100000</v>
      </c>
      <c r="H1192" s="10" t="n">
        <v>-3000</v>
      </c>
      <c r="I1192" s="12" t="n">
        <v>-6.693465218992109e-05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5040</v>
      </c>
      <c r="D1193" s="5" t="n">
        <v>-100</v>
      </c>
      <c r="E1193" s="13" t="n">
        <v>-0.0195</v>
      </c>
      <c r="F1193" s="7" t="n">
        <v>120490574400</v>
      </c>
      <c r="G1193" s="5" t="n">
        <v>-15120000</v>
      </c>
      <c r="H1193" s="5" t="n">
        <v>-3000</v>
      </c>
      <c r="I1193" s="6" t="n">
        <v>-0.0001254869941096405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4015</v>
      </c>
      <c r="D1194" s="10" t="n">
        <v>-125</v>
      </c>
      <c r="E1194" s="11" t="n">
        <v>-0.0302</v>
      </c>
      <c r="F1194" s="9" t="n">
        <v>120450000000</v>
      </c>
      <c r="G1194" s="10" t="n">
        <v>-96360000</v>
      </c>
      <c r="H1194" s="10" t="n">
        <v>-24000</v>
      </c>
      <c r="I1194" s="12" t="n">
        <v>-0.0008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5950</v>
      </c>
      <c r="D1195" s="5" t="n">
        <v>-100</v>
      </c>
      <c r="E1195" s="13" t="n">
        <v>-0.0165</v>
      </c>
      <c r="F1195" s="7" t="n">
        <v>119679501900</v>
      </c>
      <c r="G1195" s="5" t="n">
        <v>23800000</v>
      </c>
      <c r="H1195" s="5" t="n">
        <v>4000</v>
      </c>
      <c r="I1195" s="6" t="n">
        <v>0.0001988644640239767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케이엔솔 (053080)</t>
        </is>
      </c>
      <c r="B1196" s="8" t="inlineStr">
        <is>
          <t>일반 목적용 기계 제조업</t>
        </is>
      </c>
      <c r="C1196" s="9" t="n">
        <v>9200</v>
      </c>
      <c r="D1196" s="10" t="n">
        <v>-400</v>
      </c>
      <c r="E1196" s="11" t="n">
        <v>-0.0417</v>
      </c>
      <c r="F1196" s="9" t="n">
        <v>119598224400</v>
      </c>
      <c r="G1196" s="10" t="n">
        <v>138000000</v>
      </c>
      <c r="H1196" s="10" t="n">
        <v>15000</v>
      </c>
      <c r="I1196" s="12" t="n">
        <v>0.00115386328427799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태림포장 (011280)</t>
        </is>
      </c>
      <c r="B1197" t="inlineStr">
        <is>
          <t>골판지, 종이 상자 및 종이용기 제조업</t>
        </is>
      </c>
      <c r="C1197" s="7" t="n">
        <v>1689</v>
      </c>
      <c r="D1197" s="5" t="n">
        <v>-28</v>
      </c>
      <c r="E1197" s="13" t="n">
        <v>-0.0163</v>
      </c>
      <c r="F1197" s="7" t="n">
        <v>119591232660</v>
      </c>
      <c r="G1197" s="5" t="n">
        <v>-5067000</v>
      </c>
      <c r="H1197" s="5" t="n">
        <v>-3000</v>
      </c>
      <c r="I1197" s="6" t="n">
        <v>-4.236932664123942e-05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나무에이엑스 (242040)</t>
        </is>
      </c>
      <c r="B1198" s="8" t="inlineStr">
        <is>
          <t>소프트웨어 개발 및 공급업</t>
        </is>
      </c>
      <c r="C1198" s="9" t="n">
        <v>3450</v>
      </c>
      <c r="D1198" s="10" t="n">
        <v>-190</v>
      </c>
      <c r="E1198" s="11" t="n">
        <v>-0.0522</v>
      </c>
      <c r="F1198" s="9" t="n">
        <v>119391610800</v>
      </c>
      <c r="G1198" s="10" t="n">
        <v>20700000</v>
      </c>
      <c r="H1198" s="10" t="n">
        <v>6000</v>
      </c>
      <c r="I1198" s="12" t="n">
        <v>0.0001733790160070443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루미르 (474170)</t>
        </is>
      </c>
      <c r="B1199" t="inlineStr">
        <is>
          <t>항공기,우주선 및 부품 제조업</t>
        </is>
      </c>
      <c r="C1199" s="7" t="n">
        <v>6680</v>
      </c>
      <c r="D1199" s="5" t="n">
        <v>-110</v>
      </c>
      <c r="E1199" s="13" t="n">
        <v>-0.0162</v>
      </c>
      <c r="F1199" s="7" t="n">
        <v>119022209280</v>
      </c>
      <c r="G1199" s="5" t="n">
        <v>-13360000</v>
      </c>
      <c r="H1199" s="5" t="n">
        <v>-2000</v>
      </c>
      <c r="I1199" s="6" t="n">
        <v>-0.000112247958434132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13210</v>
      </c>
      <c r="D1200" s="10" t="n">
        <v>-150</v>
      </c>
      <c r="E1200" s="11" t="n">
        <v>-0.0112</v>
      </c>
      <c r="F1200" s="9" t="n">
        <v>118890000000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계양전기 (012200)</t>
        </is>
      </c>
      <c r="B1201" t="inlineStr">
        <is>
          <t>일반 목적용 기계 제조업</t>
        </is>
      </c>
      <c r="C1201" s="7" t="n">
        <v>4365</v>
      </c>
      <c r="D1201" s="5" t="n">
        <v>-190</v>
      </c>
      <c r="E1201" s="13" t="n">
        <v>-0.0417</v>
      </c>
      <c r="F1201" s="7" t="n">
        <v>118827648585</v>
      </c>
      <c r="G1201" s="5" t="n">
        <v>-65475000</v>
      </c>
      <c r="H1201" s="5" t="n">
        <v>-15000</v>
      </c>
      <c r="I1201" s="6" t="n">
        <v>-0.0005510081263045806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KCC건설 (021320)</t>
        </is>
      </c>
      <c r="B1202" s="8" t="inlineStr">
        <is>
          <t>건물 건설업</t>
        </is>
      </c>
      <c r="C1202" s="9" t="n">
        <v>5550</v>
      </c>
      <c r="D1202" s="10" t="n">
        <v>-50</v>
      </c>
      <c r="E1202" s="11" t="n">
        <v>-0.0089</v>
      </c>
      <c r="F1202" s="9" t="n">
        <v>118770000000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노머스 (473980)</t>
        </is>
      </c>
      <c r="B1203" t="inlineStr">
        <is>
          <t>창작 및 예술관련 서비스업</t>
        </is>
      </c>
      <c r="C1203" s="7" t="n">
        <v>10910</v>
      </c>
      <c r="D1203" s="5" t="n">
        <v>-390</v>
      </c>
      <c r="E1203" s="13" t="n">
        <v>-0.0345</v>
      </c>
      <c r="F1203" s="7" t="n">
        <v>118730824320</v>
      </c>
      <c r="G1203" s="5" t="n">
        <v>-21820000</v>
      </c>
      <c r="H1203" s="5" t="n">
        <v>-2000</v>
      </c>
      <c r="I1203" s="6" t="n">
        <v>-0.0001837770446298877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3295</v>
      </c>
      <c r="D1204" s="10" t="n">
        <v>-70</v>
      </c>
      <c r="E1204" s="11" t="n">
        <v>-0.0208</v>
      </c>
      <c r="F1204" s="9" t="n">
        <v>118713907500</v>
      </c>
      <c r="G1204" s="10" t="n">
        <v>-3295000</v>
      </c>
      <c r="H1204" s="10" t="n">
        <v>-1000</v>
      </c>
      <c r="I1204" s="12" t="n">
        <v>-2.775580443260197e-05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성우 (458650)</t>
        </is>
      </c>
      <c r="B1205" t="inlineStr">
        <is>
          <t>일차전지 및 이차전지 제조업</t>
        </is>
      </c>
      <c r="C1205" s="7" t="n">
        <v>7890</v>
      </c>
      <c r="D1205" s="5" t="n">
        <v>-10</v>
      </c>
      <c r="E1205" s="13" t="n">
        <v>-0.0013</v>
      </c>
      <c r="F1205" s="7" t="n">
        <v>118710336300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일승 (333430)</t>
        </is>
      </c>
      <c r="B1206" s="8" t="inlineStr">
        <is>
          <t>선박 및 보트 건조업</t>
        </is>
      </c>
      <c r="C1206" s="9" t="n">
        <v>3860</v>
      </c>
      <c r="D1206" s="10" t="n">
        <v>-150</v>
      </c>
      <c r="E1206" s="11" t="n">
        <v>-0.0374</v>
      </c>
      <c r="F1206" s="9" t="n">
        <v>118605243420</v>
      </c>
      <c r="G1206" s="10" t="n">
        <v>61760000</v>
      </c>
      <c r="H1206" s="10" t="n">
        <v>16000</v>
      </c>
      <c r="I1206" s="12" t="n">
        <v>0.0005207189683958409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텔코웨어 (078000)</t>
        </is>
      </c>
      <c r="B1207" t="inlineStr">
        <is>
          <t>자료처리, 호스팅, 포털 및 기타 인터넷 정보매개 서비스업</t>
        </is>
      </c>
      <c r="C1207" s="7" t="n">
        <v>12830</v>
      </c>
      <c r="D1207" s="5" t="n">
        <v>-70</v>
      </c>
      <c r="E1207" s="13" t="n">
        <v>-0.0054</v>
      </c>
      <c r="F1207" s="7" t="n">
        <v>118550187910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7420</v>
      </c>
      <c r="D1208" s="10" t="n">
        <v>-100</v>
      </c>
      <c r="E1208" s="11" t="n">
        <v>-0.0133</v>
      </c>
      <c r="F1208" s="9" t="n">
        <v>118522294100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7790</v>
      </c>
      <c r="D1209" s="5" t="n">
        <v>-290</v>
      </c>
      <c r="E1209" s="13" t="n">
        <v>-0.0359</v>
      </c>
      <c r="F1209" s="7" t="n">
        <v>118485900000</v>
      </c>
      <c r="G1209" s="5" t="n">
        <v>163590000</v>
      </c>
      <c r="H1209" s="5" t="n">
        <v>21000</v>
      </c>
      <c r="I1209" s="6" t="n">
        <v>0.001380670611439842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12980</v>
      </c>
      <c r="D1210" s="10" t="n">
        <v>-450</v>
      </c>
      <c r="E1210" s="11" t="n">
        <v>-0.0335</v>
      </c>
      <c r="F1210" s="9" t="n">
        <v>118128851280</v>
      </c>
      <c r="G1210" s="10" t="n">
        <v>-25960000</v>
      </c>
      <c r="H1210" s="10" t="n">
        <v>-2000</v>
      </c>
      <c r="I1210" s="12" t="n">
        <v>-0.0002197600308367275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1056</v>
      </c>
      <c r="D1211" s="5" t="n">
        <v>-25</v>
      </c>
      <c r="E1211" s="13" t="n">
        <v>-0.0231</v>
      </c>
      <c r="F1211" s="7" t="n">
        <v>117655929600</v>
      </c>
      <c r="G1211" s="5" t="n">
        <v>-65472000</v>
      </c>
      <c r="H1211" s="5" t="n">
        <v>-62000</v>
      </c>
      <c r="I1211" s="6" t="n">
        <v>-0.0005564700412685363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3920</v>
      </c>
      <c r="D1212" s="10" t="n">
        <v>-85</v>
      </c>
      <c r="E1212" s="11" t="n">
        <v>-0.0212</v>
      </c>
      <c r="F1212" s="9" t="n">
        <v>117600000000</v>
      </c>
      <c r="G1212" s="10" t="n">
        <v>11760000</v>
      </c>
      <c r="H1212" s="10" t="n">
        <v>3000</v>
      </c>
      <c r="I1212" s="12" t="n">
        <v>0.0001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케이에스피 (073010)</t>
        </is>
      </c>
      <c r="B1213" t="inlineStr">
        <is>
          <t>일반 목적용 기계 제조업</t>
        </is>
      </c>
      <c r="C1213" s="7" t="n">
        <v>2925</v>
      </c>
      <c r="D1213" s="5" t="n">
        <v>-75</v>
      </c>
      <c r="E1213" s="13" t="n">
        <v>-0.025</v>
      </c>
      <c r="F1213" s="7" t="n">
        <v>117559406250</v>
      </c>
      <c r="G1213" s="5" t="n">
        <v>-29250000</v>
      </c>
      <c r="H1213" s="5" t="n">
        <v>-10000</v>
      </c>
      <c r="I1213" s="6" t="n">
        <v>-0.0002488103753926539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동양 (001520)</t>
        </is>
      </c>
      <c r="B1214" s="8" t="inlineStr">
        <is>
          <t>시멘트, 석회, 플라스터 및 그 제품 제조업</t>
        </is>
      </c>
      <c r="C1214" s="9" t="n">
        <v>1090</v>
      </c>
      <c r="D1214" s="10" t="n">
        <v>-30</v>
      </c>
      <c r="E1214" s="11" t="n">
        <v>-0.0268</v>
      </c>
      <c r="F1214" s="9" t="n">
        <v>116763014880</v>
      </c>
      <c r="G1214" s="10" t="n">
        <v>9810000</v>
      </c>
      <c r="H1214" s="10" t="n">
        <v>9000</v>
      </c>
      <c r="I1214" s="12" t="n">
        <v>8.401633008604616e-05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1238</v>
      </c>
      <c r="D1215" s="5" t="n">
        <v>-30</v>
      </c>
      <c r="E1215" s="13" t="n">
        <v>-0.0237</v>
      </c>
      <c r="F1215" s="7" t="n">
        <v>116572653802</v>
      </c>
      <c r="G1215" s="5" t="n">
        <v>-12380000</v>
      </c>
      <c r="H1215" s="5" t="n">
        <v>-10000</v>
      </c>
      <c r="I1215" s="6" t="n">
        <v>-0.0001061998641724977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그린리소스 (402490)</t>
        </is>
      </c>
      <c r="B1216" s="8" t="inlineStr">
        <is>
          <t>반도체 제조업</t>
        </is>
      </c>
      <c r="C1216" s="9" t="n">
        <v>6880</v>
      </c>
      <c r="D1216" s="10" t="n">
        <v>-250</v>
      </c>
      <c r="E1216" s="11" t="n">
        <v>-0.0351</v>
      </c>
      <c r="F1216" s="9" t="n">
        <v>116514292960</v>
      </c>
      <c r="G1216" s="10" t="n">
        <v>151360000</v>
      </c>
      <c r="H1216" s="10" t="n">
        <v>22000</v>
      </c>
      <c r="I1216" s="12" t="n">
        <v>0.0012990680898863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5680</v>
      </c>
      <c r="D1217" s="5" t="n">
        <v>-130</v>
      </c>
      <c r="E1217" s="13" t="n">
        <v>-0.0224</v>
      </c>
      <c r="F1217" s="7" t="n">
        <v>116435796800</v>
      </c>
      <c r="G1217" s="5" t="n">
        <v>34080000</v>
      </c>
      <c r="H1217" s="5" t="n">
        <v>6000</v>
      </c>
      <c r="I1217" s="6" t="n">
        <v>0.0002926934923504556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26550</v>
      </c>
      <c r="D1218" s="10" t="n">
        <v>-150</v>
      </c>
      <c r="E1218" s="11" t="n">
        <v>-0.005600000000000001</v>
      </c>
      <c r="F1218" s="9" t="n">
        <v>116149718700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플래스크 (041590)</t>
        </is>
      </c>
      <c r="B1219" t="inlineStr">
        <is>
          <t>실내건축 및 건축마무리 공사업</t>
        </is>
      </c>
      <c r="C1219" s="7" t="n">
        <v>2370</v>
      </c>
      <c r="D1219" s="5" t="n">
        <v>0</v>
      </c>
      <c r="E1219" s="13" t="n">
        <v>0</v>
      </c>
      <c r="F1219" s="7" t="n">
        <v>116064014460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삼성공조 (006660)</t>
        </is>
      </c>
      <c r="B1220" s="8" t="inlineStr">
        <is>
          <t>자동차 신품 부품 제조업</t>
        </is>
      </c>
      <c r="C1220" s="9" t="n">
        <v>14280</v>
      </c>
      <c r="D1220" s="10" t="n">
        <v>-830</v>
      </c>
      <c r="E1220" s="11" t="n">
        <v>-0.0549</v>
      </c>
      <c r="F1220" s="9" t="n">
        <v>116043763920</v>
      </c>
      <c r="G1220" s="10" t="n">
        <v>-1442280000</v>
      </c>
      <c r="H1220" s="10" t="n">
        <v>-101000</v>
      </c>
      <c r="I1220" s="12" t="n">
        <v>-0.01242875921358687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아바텍 (149950)</t>
        </is>
      </c>
      <c r="B1221" t="inlineStr">
        <is>
          <t>전자부품 제조업</t>
        </is>
      </c>
      <c r="C1221" s="7" t="n">
        <v>8490</v>
      </c>
      <c r="D1221" s="5" t="n">
        <v>-220</v>
      </c>
      <c r="E1221" s="13" t="n">
        <v>-0.0253</v>
      </c>
      <c r="F1221" s="7" t="n">
        <v>116038798470</v>
      </c>
      <c r="G1221" s="5" t="n">
        <v>33960000</v>
      </c>
      <c r="H1221" s="5" t="n">
        <v>4000</v>
      </c>
      <c r="I1221" s="6" t="n">
        <v>0.0002926607345799071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2480</v>
      </c>
      <c r="D1222" s="10" t="n">
        <v>-35</v>
      </c>
      <c r="E1222" s="11" t="n">
        <v>-0.0139</v>
      </c>
      <c r="F1222" s="9" t="n">
        <v>115904394640</v>
      </c>
      <c r="G1222" s="10" t="n">
        <v>-24800000</v>
      </c>
      <c r="H1222" s="10" t="n">
        <v>-10000</v>
      </c>
      <c r="I1222" s="12" t="n">
        <v>-0.000213969453677999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코윈테크 (282880)</t>
        </is>
      </c>
      <c r="B1223" t="inlineStr">
        <is>
          <t>특수 목적용 기계 제조업</t>
        </is>
      </c>
      <c r="C1223" s="7" t="n">
        <v>9900</v>
      </c>
      <c r="D1223" s="5" t="n">
        <v>-240</v>
      </c>
      <c r="E1223" s="13" t="n">
        <v>-0.0237</v>
      </c>
      <c r="F1223" s="7" t="n">
        <v>115771411800</v>
      </c>
      <c r="G1223" s="5" t="n">
        <v>-9900000</v>
      </c>
      <c r="H1223" s="5" t="n">
        <v>-1000</v>
      </c>
      <c r="I1223" s="6" t="n">
        <v>-8.551333914025915e-05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티앤알바이오팹 (246710)</t>
        </is>
      </c>
      <c r="B1224" s="8" t="inlineStr">
        <is>
          <t>기초 의약물질 제조업</t>
        </is>
      </c>
      <c r="C1224" s="9" t="n">
        <v>2425</v>
      </c>
      <c r="D1224" s="10" t="n">
        <v>-45</v>
      </c>
      <c r="E1224" s="11" t="n">
        <v>-0.0182</v>
      </c>
      <c r="F1224" s="9" t="n">
        <v>115586422200</v>
      </c>
      <c r="G1224" s="10" t="n">
        <v>33950000</v>
      </c>
      <c r="H1224" s="10" t="n">
        <v>14000</v>
      </c>
      <c r="I1224" s="12" t="n">
        <v>0.0002937196199503094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5130</v>
      </c>
      <c r="D1225" s="5" t="n">
        <v>-140</v>
      </c>
      <c r="E1225" s="13" t="n">
        <v>-0.0266</v>
      </c>
      <c r="F1225" s="7" t="n">
        <v>115311642390</v>
      </c>
      <c r="G1225" s="5" t="n">
        <v>-30780000</v>
      </c>
      <c r="H1225" s="5" t="n">
        <v>-6000</v>
      </c>
      <c r="I1225" s="6" t="n">
        <v>-0.0002669288144895011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14500</v>
      </c>
      <c r="D1226" s="10" t="n">
        <v>-200</v>
      </c>
      <c r="E1226" s="11" t="n">
        <v>-0.0136</v>
      </c>
      <c r="F1226" s="9" t="n">
        <v>115169875000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9420</v>
      </c>
      <c r="D1227" s="5" t="n">
        <v>-280</v>
      </c>
      <c r="E1227" s="13" t="n">
        <v>-0.0289</v>
      </c>
      <c r="F1227" s="7" t="n">
        <v>115134970320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3235</v>
      </c>
      <c r="D1228" s="10" t="n">
        <v>-105</v>
      </c>
      <c r="E1228" s="11" t="n">
        <v>-0.0314</v>
      </c>
      <c r="F1228" s="9" t="n">
        <v>114981016230</v>
      </c>
      <c r="G1228" s="10" t="n">
        <v>-19410000</v>
      </c>
      <c r="H1228" s="10" t="n">
        <v>-6000</v>
      </c>
      <c r="I1228" s="12" t="n">
        <v>-0.0001688104752977099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아이크래프트 (052460)</t>
        </is>
      </c>
      <c r="B1229" t="inlineStr">
        <is>
          <t>컴퓨터 프로그래밍, 시스템 통합 및 관리업</t>
        </is>
      </c>
      <c r="C1229" s="7" t="n">
        <v>7850</v>
      </c>
      <c r="D1229" s="5" t="n">
        <v>300</v>
      </c>
      <c r="E1229" s="13" t="n">
        <v>0.0397</v>
      </c>
      <c r="F1229" s="7" t="n">
        <v>114672297600</v>
      </c>
      <c r="G1229" s="5" t="n">
        <v>164850000</v>
      </c>
      <c r="H1229" s="5" t="n">
        <v>21000</v>
      </c>
      <c r="I1229" s="6" t="n">
        <v>0.001437574753887202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3285</v>
      </c>
      <c r="D1230" s="10" t="n">
        <v>-10</v>
      </c>
      <c r="E1230" s="11" t="n">
        <v>-0.003</v>
      </c>
      <c r="F1230" s="9" t="n">
        <v>114546044700</v>
      </c>
      <c r="G1230" s="10" t="n">
        <v>-26280000</v>
      </c>
      <c r="H1230" s="10" t="n">
        <v>-8000</v>
      </c>
      <c r="I1230" s="12" t="n">
        <v>-0.000229427389385886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7510</v>
      </c>
      <c r="D1231" s="5" t="n">
        <v>-80</v>
      </c>
      <c r="E1231" s="13" t="n">
        <v>-0.0105</v>
      </c>
      <c r="F1231" s="7" t="n">
        <v>114497460000</v>
      </c>
      <c r="G1231" s="5" t="n">
        <v>142690000</v>
      </c>
      <c r="H1231" s="5" t="n">
        <v>19000</v>
      </c>
      <c r="I1231" s="6" t="n">
        <v>0.001246228518955792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4770</v>
      </c>
      <c r="D1232" s="10" t="n">
        <v>-160</v>
      </c>
      <c r="E1232" s="11" t="n">
        <v>-0.0325</v>
      </c>
      <c r="F1232" s="9" t="n">
        <v>114480000000</v>
      </c>
      <c r="G1232" s="10" t="n">
        <v>-4770000</v>
      </c>
      <c r="H1232" s="10" t="n">
        <v>-1000</v>
      </c>
      <c r="I1232" s="12" t="n">
        <v>-4.166666666666667e-05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국전 (307750)</t>
        </is>
      </c>
      <c r="B1233" t="inlineStr">
        <is>
          <t>의약품 제조업</t>
        </is>
      </c>
      <c r="C1233" s="7" t="n">
        <v>2120</v>
      </c>
      <c r="D1233" s="5" t="n">
        <v>-80</v>
      </c>
      <c r="E1233" s="13" t="n">
        <v>-0.0364</v>
      </c>
      <c r="F1233" s="7" t="n">
        <v>114450930560</v>
      </c>
      <c r="G1233" s="5" t="n">
        <v>2120000</v>
      </c>
      <c r="H1233" s="5" t="n">
        <v>1000</v>
      </c>
      <c r="I1233" s="6" t="n">
        <v>1.852322204482738e-05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디에스케이 (109740)</t>
        </is>
      </c>
      <c r="B1234" s="8" t="inlineStr">
        <is>
          <t>특수 목적용 기계 제조업</t>
        </is>
      </c>
      <c r="C1234" s="9" t="n">
        <v>4450</v>
      </c>
      <c r="D1234" s="10" t="n">
        <v>-160</v>
      </c>
      <c r="E1234" s="11" t="n">
        <v>-0.0347</v>
      </c>
      <c r="F1234" s="9" t="n">
        <v>114411235500</v>
      </c>
      <c r="G1234" s="10" t="n">
        <v>8900000</v>
      </c>
      <c r="H1234" s="10" t="n">
        <v>2000</v>
      </c>
      <c r="I1234" s="12" t="n">
        <v>7.778956289655661e-05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3690</v>
      </c>
      <c r="D1235" s="5" t="n">
        <v>-50</v>
      </c>
      <c r="E1235" s="13" t="n">
        <v>-0.0134</v>
      </c>
      <c r="F1235" s="7" t="n">
        <v>113809286250</v>
      </c>
      <c r="G1235" s="5" t="n">
        <v>7380000</v>
      </c>
      <c r="H1235" s="5" t="n">
        <v>2000</v>
      </c>
      <c r="I1235" s="6" t="n">
        <v>6.484532363895745e-05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푸드나무 (290720)</t>
        </is>
      </c>
      <c r="B1237" t="inlineStr">
        <is>
          <t>무점포 소매업</t>
        </is>
      </c>
      <c r="C1237" s="7" t="n">
        <v>2980</v>
      </c>
      <c r="D1237" s="5" t="n">
        <v>-50</v>
      </c>
      <c r="E1237" s="13" t="n">
        <v>-0.0165</v>
      </c>
      <c r="F1237" s="7" t="n">
        <v>113684833540</v>
      </c>
      <c r="G1237" s="5" t="n">
        <v>-71520000</v>
      </c>
      <c r="H1237" s="5" t="n">
        <v>-24000</v>
      </c>
      <c r="I1237" s="6" t="n">
        <v>-0.0006291076634671387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4315</v>
      </c>
      <c r="D1238" s="10" t="n">
        <v>-95</v>
      </c>
      <c r="E1238" s="11" t="n">
        <v>-0.0215</v>
      </c>
      <c r="F1238" s="9" t="n">
        <v>113569216395</v>
      </c>
      <c r="G1238" s="10" t="n">
        <v>30205000</v>
      </c>
      <c r="H1238" s="10" t="n">
        <v>7000</v>
      </c>
      <c r="I1238" s="12" t="n">
        <v>0.0002659611553094224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48000</v>
      </c>
      <c r="D1239" s="5" t="n">
        <v>100</v>
      </c>
      <c r="E1239" s="13" t="n">
        <v>0.0021</v>
      </c>
      <c r="F1239" s="7" t="n">
        <v>113521104000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킵스파마 (256940)</t>
        </is>
      </c>
      <c r="B1240" s="8" t="inlineStr">
        <is>
          <t>의약품 제조업</t>
        </is>
      </c>
      <c r="C1240" s="9" t="n">
        <v>5650</v>
      </c>
      <c r="D1240" s="10" t="n">
        <v>-230</v>
      </c>
      <c r="E1240" s="11" t="n">
        <v>-0.0391</v>
      </c>
      <c r="F1240" s="9" t="n">
        <v>113441530550</v>
      </c>
      <c r="G1240" s="10" t="n">
        <v>-16950000</v>
      </c>
      <c r="H1240" s="10" t="n">
        <v>-3000</v>
      </c>
      <c r="I1240" s="12" t="n">
        <v>-0.0001494161786941793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제넥신 (095700)</t>
        </is>
      </c>
      <c r="B1241" t="inlineStr">
        <is>
          <t>자연과학 및 공학 연구개발업</t>
        </is>
      </c>
      <c r="C1241" s="7" t="n">
        <v>2490</v>
      </c>
      <c r="D1241" s="5" t="n">
        <v>-65</v>
      </c>
      <c r="E1241" s="13" t="n">
        <v>-0.0254</v>
      </c>
      <c r="F1241" s="7" t="n">
        <v>113395830060</v>
      </c>
      <c r="G1241" s="5" t="n">
        <v>39840000</v>
      </c>
      <c r="H1241" s="5" t="n">
        <v>16000</v>
      </c>
      <c r="I1241" s="6" t="n">
        <v>0.0003513356706231601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63600</v>
      </c>
      <c r="D1242" s="10" t="n">
        <v>-600</v>
      </c>
      <c r="E1242" s="11" t="n">
        <v>-0.009300000000000001</v>
      </c>
      <c r="F1242" s="9" t="n">
        <v>113187393600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핑거 (163730)</t>
        </is>
      </c>
      <c r="B1243" t="inlineStr">
        <is>
          <t>소프트웨어 개발 및 공급업</t>
        </is>
      </c>
      <c r="C1243" s="7" t="n">
        <v>9400</v>
      </c>
      <c r="D1243" s="5" t="n">
        <v>-100</v>
      </c>
      <c r="E1243" s="13" t="n">
        <v>-0.0105</v>
      </c>
      <c r="F1243" s="7" t="n">
        <v>112947739800</v>
      </c>
      <c r="G1243" s="5" t="n">
        <v>56400000</v>
      </c>
      <c r="H1243" s="5" t="n">
        <v>6000</v>
      </c>
      <c r="I1243" s="6" t="n">
        <v>0.0004993459816005987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삼보모터스 (053700)</t>
        </is>
      </c>
      <c r="B1244" s="8" t="inlineStr">
        <is>
          <t>자동차 신품 부품 제조업</t>
        </is>
      </c>
      <c r="C1244" s="9" t="n">
        <v>4210</v>
      </c>
      <c r="D1244" s="10" t="n">
        <v>-50</v>
      </c>
      <c r="E1244" s="11" t="n">
        <v>-0.0117</v>
      </c>
      <c r="F1244" s="9" t="n">
        <v>112473336970</v>
      </c>
      <c r="G1244" s="10" t="n">
        <v>-46310000</v>
      </c>
      <c r="H1244" s="10" t="n">
        <v>-11000</v>
      </c>
      <c r="I1244" s="12" t="n">
        <v>-0.000411742029245138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KBI동양철관 (008970)</t>
        </is>
      </c>
      <c r="B1245" t="inlineStr">
        <is>
          <t>1차 철강 제조업</t>
        </is>
      </c>
      <c r="C1245" s="7" t="n">
        <v>1077</v>
      </c>
      <c r="D1245" s="5" t="n">
        <v>-28</v>
      </c>
      <c r="E1245" s="13" t="n">
        <v>-0.0253</v>
      </c>
      <c r="F1245" s="7" t="n">
        <v>111756958839</v>
      </c>
      <c r="G1245" s="5" t="n">
        <v>-14001000</v>
      </c>
      <c r="H1245" s="5" t="n">
        <v>-13000</v>
      </c>
      <c r="I1245" s="6" t="n">
        <v>-0.0001252807891826245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3050</v>
      </c>
      <c r="D1246" s="10" t="n">
        <v>-75</v>
      </c>
      <c r="E1246" s="11" t="n">
        <v>-0.024</v>
      </c>
      <c r="F1246" s="9" t="n">
        <v>111662802750</v>
      </c>
      <c r="G1246" s="10" t="n">
        <v>-79300000</v>
      </c>
      <c r="H1246" s="10" t="n">
        <v>-26000</v>
      </c>
      <c r="I1246" s="12" t="n">
        <v>-0.0007101738273357105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1788</v>
      </c>
      <c r="D1247" s="5" t="n">
        <v>-17</v>
      </c>
      <c r="E1247" s="13" t="n">
        <v>-0.009399999999999999</v>
      </c>
      <c r="F1247" s="7" t="n">
        <v>111569644440</v>
      </c>
      <c r="G1247" s="5" t="n">
        <v>23244000</v>
      </c>
      <c r="H1247" s="5" t="n">
        <v>13000</v>
      </c>
      <c r="I1247" s="6" t="n">
        <v>0.0002083362380212673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8250</v>
      </c>
      <c r="D1248" s="10" t="n">
        <v>100</v>
      </c>
      <c r="E1248" s="11" t="n">
        <v>0.0123</v>
      </c>
      <c r="F1248" s="9" t="n">
        <v>111375000000</v>
      </c>
      <c r="G1248" s="10" t="n">
        <v>-33000000</v>
      </c>
      <c r="H1248" s="10" t="n">
        <v>-4000</v>
      </c>
      <c r="I1248" s="12" t="n">
        <v>-0.0002962962962962963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엔에프씨 (265740)</t>
        </is>
      </c>
      <c r="B1249" t="inlineStr">
        <is>
          <t>기타 화학제품 제조업</t>
        </is>
      </c>
      <c r="C1249" s="7" t="n">
        <v>6230</v>
      </c>
      <c r="D1249" s="5" t="n">
        <v>-150</v>
      </c>
      <c r="E1249" s="13" t="n">
        <v>-0.0235</v>
      </c>
      <c r="F1249" s="7" t="n">
        <v>111290228000</v>
      </c>
      <c r="G1249" s="5" t="n">
        <v>-168210000</v>
      </c>
      <c r="H1249" s="5" t="n">
        <v>-27000</v>
      </c>
      <c r="I1249" s="6" t="n">
        <v>-0.001511453458429432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중앙첨단소재 (051980)</t>
        </is>
      </c>
      <c r="B1250" s="8" t="inlineStr">
        <is>
          <t>통신 및 방송 장비 제조업</t>
        </is>
      </c>
      <c r="C1250" s="9" t="n">
        <v>998</v>
      </c>
      <c r="D1250" s="10" t="n">
        <v>4</v>
      </c>
      <c r="E1250" s="11" t="n">
        <v>0.004</v>
      </c>
      <c r="F1250" s="9" t="n">
        <v>110869525582</v>
      </c>
      <c r="G1250" s="10" t="n">
        <v>-2994000</v>
      </c>
      <c r="H1250" s="10" t="n">
        <v>-3000</v>
      </c>
      <c r="I1250" s="12" t="n">
        <v>-2.700471553642226e-05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7900</v>
      </c>
      <c r="D1251" s="5" t="n">
        <v>720</v>
      </c>
      <c r="E1251" s="13" t="n">
        <v>0.1003</v>
      </c>
      <c r="F1251" s="7" t="n">
        <v>110600000000</v>
      </c>
      <c r="G1251" s="5" t="n">
        <v>7900000</v>
      </c>
      <c r="H1251" s="5" t="n">
        <v>1000</v>
      </c>
      <c r="I1251" s="6" t="n">
        <v>7.142857142857143e-05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16680</v>
      </c>
      <c r="D1252" s="10" t="n">
        <v>-70</v>
      </c>
      <c r="E1252" s="11" t="n">
        <v>-0.0042</v>
      </c>
      <c r="F1252" s="9" t="n">
        <v>110440281600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5520</v>
      </c>
      <c r="D1253" s="5" t="n">
        <v>-180</v>
      </c>
      <c r="E1253" s="13" t="n">
        <v>-0.0316</v>
      </c>
      <c r="F1253" s="7" t="n">
        <v>110400000000</v>
      </c>
      <c r="G1253" s="5" t="n">
        <v>82800000</v>
      </c>
      <c r="H1253" s="5" t="n">
        <v>15000</v>
      </c>
      <c r="I1253" s="6" t="n">
        <v>0.00075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13800</v>
      </c>
      <c r="D1254" s="10" t="n">
        <v>-70</v>
      </c>
      <c r="E1254" s="11" t="n">
        <v>-0.005</v>
      </c>
      <c r="F1254" s="9" t="n">
        <v>110329758000</v>
      </c>
      <c r="G1254" s="10" t="n">
        <v>-55200000</v>
      </c>
      <c r="H1254" s="10" t="n">
        <v>-4000</v>
      </c>
      <c r="I1254" s="12" t="n">
        <v>-0.0005003183275358947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1990</v>
      </c>
      <c r="D1255" s="5" t="n">
        <v>-35</v>
      </c>
      <c r="E1255" s="13" t="n">
        <v>-0.0173</v>
      </c>
      <c r="F1255" s="7" t="n">
        <v>110103342870</v>
      </c>
      <c r="G1255" s="5" t="n">
        <v>-7960000</v>
      </c>
      <c r="H1255" s="5" t="n">
        <v>-4000</v>
      </c>
      <c r="I1255" s="6" t="n">
        <v>-7.229571593842017e-05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에스투더블유 (488280)</t>
        </is>
      </c>
      <c r="B1256" s="8" t="inlineStr">
        <is>
          <t>소프트웨어 개발 및 공급업</t>
        </is>
      </c>
      <c r="C1256" s="9" t="n">
        <v>10170</v>
      </c>
      <c r="D1256" s="10" t="n">
        <v>-500</v>
      </c>
      <c r="E1256" s="11" t="n">
        <v>-0.0469</v>
      </c>
      <c r="F1256" s="9" t="n">
        <v>110095192620</v>
      </c>
      <c r="G1256" s="10" t="n">
        <v>40680000</v>
      </c>
      <c r="H1256" s="10" t="n">
        <v>4000</v>
      </c>
      <c r="I1256" s="12" t="n">
        <v>0.0003694984225188597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11400</v>
      </c>
      <c r="D1257" s="5" t="n">
        <v>30</v>
      </c>
      <c r="E1257" s="13" t="n">
        <v>0.0026</v>
      </c>
      <c r="F1257" s="7" t="n">
        <v>109915015200</v>
      </c>
      <c r="G1257" s="5" t="n">
        <v>0</v>
      </c>
      <c r="H1257" s="5" t="n">
        <v>0</v>
      </c>
      <c r="I1257" s="6" t="n">
        <v>0</v>
      </c>
      <c r="J1257" s="5" t="n">
        <v>11400000</v>
      </c>
      <c r="K1257" s="5" t="n">
        <v>1000</v>
      </c>
      <c r="L1257" s="6" t="n">
        <v>0.0001037164938680735</v>
      </c>
      <c r="M1257" s="5" t="n"/>
      <c r="N1257" s="5" t="n"/>
      <c r="O1257" s="6" t="n"/>
    </row>
    <row r="1258">
      <c r="A1258" s="8" t="inlineStr">
        <is>
          <t>현대에버다임 (041440)</t>
        </is>
      </c>
      <c r="B1258" s="8" t="inlineStr">
        <is>
          <t>특수 목적용 기계 제조업</t>
        </is>
      </c>
      <c r="C1258" s="9" t="n">
        <v>6160</v>
      </c>
      <c r="D1258" s="10" t="n">
        <v>-140</v>
      </c>
      <c r="E1258" s="11" t="n">
        <v>-0.0222</v>
      </c>
      <c r="F1258" s="9" t="n">
        <v>109904945920</v>
      </c>
      <c r="G1258" s="10" t="n">
        <v>24640000</v>
      </c>
      <c r="H1258" s="10" t="n">
        <v>4000</v>
      </c>
      <c r="I1258" s="12" t="n">
        <v>0.000224193732081316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모나용평 (070960)</t>
        </is>
      </c>
      <c r="B1259" t="inlineStr">
        <is>
          <t>일반 및 생활 숙박시설 운영업</t>
        </is>
      </c>
      <c r="C1259" s="7" t="n">
        <v>2280</v>
      </c>
      <c r="D1259" s="5" t="n">
        <v>25</v>
      </c>
      <c r="E1259" s="13" t="n">
        <v>0.0111</v>
      </c>
      <c r="F1259" s="7" t="n">
        <v>109743999240</v>
      </c>
      <c r="G1259" s="5" t="n">
        <v>-61560000</v>
      </c>
      <c r="H1259" s="5" t="n">
        <v>-27000</v>
      </c>
      <c r="I1259" s="6" t="n">
        <v>-0.0005609418321394864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1203</v>
      </c>
      <c r="D1260" s="10" t="n">
        <v>-1</v>
      </c>
      <c r="E1260" s="11" t="n">
        <v>-0.0008</v>
      </c>
      <c r="F1260" s="9" t="n">
        <v>109642020297</v>
      </c>
      <c r="G1260" s="10" t="n">
        <v>-7218000</v>
      </c>
      <c r="H1260" s="10" t="n">
        <v>-6000</v>
      </c>
      <c r="I1260" s="12" t="n">
        <v>-6.583242428813123e-05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3970</v>
      </c>
      <c r="D1261" s="5" t="n">
        <v>-90</v>
      </c>
      <c r="E1261" s="13" t="n">
        <v>-0.0222</v>
      </c>
      <c r="F1261" s="7" t="n">
        <v>109504907000</v>
      </c>
      <c r="G1261" s="5" t="n">
        <v>-3970000</v>
      </c>
      <c r="H1261" s="5" t="n">
        <v>-1000</v>
      </c>
      <c r="I1261" s="6" t="n">
        <v>-3.625408311611095e-05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109493282310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아이비김영 (339950)</t>
        </is>
      </c>
      <c r="B1263" t="inlineStr">
        <is>
          <t>일반 교습 학원</t>
        </is>
      </c>
      <c r="C1263" s="7" t="n">
        <v>2435</v>
      </c>
      <c r="D1263" s="5" t="n">
        <v>-80</v>
      </c>
      <c r="E1263" s="13" t="n">
        <v>-0.0318</v>
      </c>
      <c r="F1263" s="7" t="n">
        <v>109445104925</v>
      </c>
      <c r="G1263" s="5" t="n">
        <v>-58440000</v>
      </c>
      <c r="H1263" s="5" t="n">
        <v>-24000</v>
      </c>
      <c r="I1263" s="6" t="n">
        <v>-0.0005339663207417771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3205</v>
      </c>
      <c r="D1264" s="10" t="n">
        <v>-45</v>
      </c>
      <c r="E1264" s="11" t="n">
        <v>-0.0138</v>
      </c>
      <c r="F1264" s="9" t="n">
        <v>109443468240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6800</v>
      </c>
      <c r="D1265" s="5" t="n">
        <v>-290</v>
      </c>
      <c r="E1265" s="13" t="n">
        <v>-0.0409</v>
      </c>
      <c r="F1265" s="7" t="n">
        <v>109408321200</v>
      </c>
      <c r="G1265" s="5" t="n">
        <v>6800000</v>
      </c>
      <c r="H1265" s="5" t="n">
        <v>1000</v>
      </c>
      <c r="I1265" s="6" t="n">
        <v>6.215249375382976e-05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지오엘리먼트 (311320)</t>
        </is>
      </c>
      <c r="B1266" s="8" t="inlineStr">
        <is>
          <t>전자부품 제조업</t>
        </is>
      </c>
      <c r="C1266" s="9" t="n">
        <v>8660</v>
      </c>
      <c r="D1266" s="10" t="n">
        <v>-390</v>
      </c>
      <c r="E1266" s="11" t="n">
        <v>-0.0431</v>
      </c>
      <c r="F1266" s="9" t="n">
        <v>109242089600</v>
      </c>
      <c r="G1266" s="10" t="n">
        <v>43300000</v>
      </c>
      <c r="H1266" s="10" t="n">
        <v>5000</v>
      </c>
      <c r="I1266" s="12" t="n">
        <v>0.0003963673723062873</v>
      </c>
      <c r="J1266" s="10" t="n">
        <v>-77940000</v>
      </c>
      <c r="K1266" s="10" t="n">
        <v>-9000</v>
      </c>
      <c r="L1266" s="12" t="n">
        <v>-0.0007134612701513172</v>
      </c>
      <c r="M1266" s="10" t="n"/>
      <c r="N1266" s="10" t="n"/>
      <c r="O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6730</v>
      </c>
      <c r="D1267" s="5" t="n">
        <v>-40</v>
      </c>
      <c r="E1267" s="13" t="n">
        <v>-0.0059</v>
      </c>
      <c r="F1267" s="7" t="n">
        <v>109077444120</v>
      </c>
      <c r="G1267" s="5" t="n">
        <v>-20190000</v>
      </c>
      <c r="H1267" s="5" t="n">
        <v>-3000</v>
      </c>
      <c r="I1267" s="6" t="n">
        <v>-0.0001850978464235764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5990</v>
      </c>
      <c r="D1268" s="10" t="n">
        <v>-100</v>
      </c>
      <c r="E1268" s="11" t="n">
        <v>-0.0164</v>
      </c>
      <c r="F1268" s="9" t="n">
        <v>108977447700</v>
      </c>
      <c r="G1268" s="10" t="n">
        <v>-11980000</v>
      </c>
      <c r="H1268" s="10" t="n">
        <v>-2000</v>
      </c>
      <c r="I1268" s="12" t="n">
        <v>-0.000109931001806716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3575</v>
      </c>
      <c r="D1269" s="5" t="n">
        <v>-80</v>
      </c>
      <c r="E1269" s="13" t="n">
        <v>-0.0219</v>
      </c>
      <c r="F1269" s="7" t="n">
        <v>108860251500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1736</v>
      </c>
      <c r="D1270" s="10" t="n">
        <v>-39</v>
      </c>
      <c r="E1270" s="11" t="n">
        <v>-0.022</v>
      </c>
      <c r="F1270" s="9" t="n">
        <v>108722727064</v>
      </c>
      <c r="G1270" s="10" t="n">
        <v>53816000</v>
      </c>
      <c r="H1270" s="10" t="n">
        <v>31000</v>
      </c>
      <c r="I1270" s="12" t="n">
        <v>0.0004949839049596413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5970</v>
      </c>
      <c r="D1271" s="5" t="n">
        <v>-50</v>
      </c>
      <c r="E1271" s="13" t="n">
        <v>-0.0083</v>
      </c>
      <c r="F1271" s="7" t="n">
        <v>108651964230</v>
      </c>
      <c r="G1271" s="5" t="n">
        <v>-5970000</v>
      </c>
      <c r="H1271" s="5" t="n">
        <v>-1000</v>
      </c>
      <c r="I1271" s="6" t="n">
        <v>-5.494608442938409e-05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메타바이오메드 (059210)</t>
        </is>
      </c>
      <c r="B1272" s="8" t="inlineStr">
        <is>
          <t>의료용품 및 기타 의약 관련제품 제조업</t>
        </is>
      </c>
      <c r="C1272" s="9" t="n">
        <v>3990</v>
      </c>
      <c r="D1272" s="10" t="n">
        <v>-150</v>
      </c>
      <c r="E1272" s="11" t="n">
        <v>-0.0362</v>
      </c>
      <c r="F1272" s="9" t="n">
        <v>108414065550</v>
      </c>
      <c r="G1272" s="10" t="n">
        <v>-55860000</v>
      </c>
      <c r="H1272" s="10" t="n">
        <v>-14000</v>
      </c>
      <c r="I1272" s="12" t="n">
        <v>-0.0005152467967750703</v>
      </c>
      <c r="J1272" s="10" t="n">
        <v>-27930000</v>
      </c>
      <c r="K1272" s="10" t="n">
        <v>-7000</v>
      </c>
      <c r="L1272" s="12" t="n">
        <v>-0.0002576233983875352</v>
      </c>
      <c r="M1272" s="10" t="n"/>
      <c r="N1272" s="10" t="n"/>
      <c r="O1272" s="12" t="n"/>
    </row>
    <row r="1273">
      <c r="A1273" t="inlineStr">
        <is>
          <t>나노팀 (417010)</t>
        </is>
      </c>
      <c r="B1273" t="inlineStr">
        <is>
          <t>일반 목적용 기계 제조업</t>
        </is>
      </c>
      <c r="C1273" s="7" t="n">
        <v>5370</v>
      </c>
      <c r="D1273" s="5" t="n">
        <v>-160</v>
      </c>
      <c r="E1273" s="13" t="n">
        <v>-0.0289</v>
      </c>
      <c r="F1273" s="7" t="n">
        <v>108327549360</v>
      </c>
      <c r="G1273" s="5" t="n">
        <v>48330000</v>
      </c>
      <c r="H1273" s="5" t="n">
        <v>9000</v>
      </c>
      <c r="I1273" s="6" t="n">
        <v>0.0004461468969392736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4420</v>
      </c>
      <c r="D1274" s="10" t="n">
        <v>-185</v>
      </c>
      <c r="E1274" s="11" t="n">
        <v>-0.04019999999999999</v>
      </c>
      <c r="F1274" s="9" t="n">
        <v>108210846640</v>
      </c>
      <c r="G1274" s="10" t="n">
        <v>13260000</v>
      </c>
      <c r="H1274" s="10" t="n">
        <v>3000</v>
      </c>
      <c r="I1274" s="12" t="n">
        <v>0.000122538547767895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3700</v>
      </c>
      <c r="D1275" s="5" t="n">
        <v>-110</v>
      </c>
      <c r="E1275" s="13" t="n">
        <v>-0.0289</v>
      </c>
      <c r="F1275" s="7" t="n">
        <v>107971735000</v>
      </c>
      <c r="G1275" s="5" t="n">
        <v>-159100000</v>
      </c>
      <c r="H1275" s="5" t="n">
        <v>-43000</v>
      </c>
      <c r="I1275" s="6" t="n">
        <v>-0.001473533791042628</v>
      </c>
      <c r="J1275" s="5" t="n">
        <v>-40700000</v>
      </c>
      <c r="K1275" s="5" t="n">
        <v>-11000</v>
      </c>
      <c r="L1275" s="6" t="n">
        <v>-0.0003769505046853235</v>
      </c>
      <c r="M1275" s="5" t="n"/>
      <c r="N1275" s="5" t="n"/>
      <c r="O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8290</v>
      </c>
      <c r="D1276" s="10" t="n">
        <v>-370</v>
      </c>
      <c r="E1276" s="11" t="n">
        <v>-0.04269999999999999</v>
      </c>
      <c r="F1276" s="9" t="n">
        <v>107911419110</v>
      </c>
      <c r="G1276" s="10" t="n">
        <v>-33160000</v>
      </c>
      <c r="H1276" s="10" t="n">
        <v>-4000</v>
      </c>
      <c r="I1276" s="12" t="n">
        <v>-0.0003072890735149929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1045</v>
      </c>
      <c r="D1277" s="5" t="n">
        <v>-12</v>
      </c>
      <c r="E1277" s="13" t="n">
        <v>-0.0114</v>
      </c>
      <c r="F1277" s="7" t="n">
        <v>107905692620</v>
      </c>
      <c r="G1277" s="5" t="n">
        <v>3135000</v>
      </c>
      <c r="H1277" s="5" t="n">
        <v>3000</v>
      </c>
      <c r="I1277" s="6" t="n">
        <v>2.905314746498311e-05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톱텍 (108230)</t>
        </is>
      </c>
      <c r="B1278" s="8" t="inlineStr">
        <is>
          <t>특수 목적용 기계 제조업</t>
        </is>
      </c>
      <c r="C1278" s="9" t="n">
        <v>2835</v>
      </c>
      <c r="D1278" s="10" t="n">
        <v>-150</v>
      </c>
      <c r="E1278" s="11" t="n">
        <v>-0.0503</v>
      </c>
      <c r="F1278" s="9" t="n">
        <v>107795899575</v>
      </c>
      <c r="G1278" s="10" t="n">
        <v>-28350000</v>
      </c>
      <c r="H1278" s="10" t="n">
        <v>-10000</v>
      </c>
      <c r="I1278" s="12" t="n">
        <v>-0.0002629970166933412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6710</v>
      </c>
      <c r="D1279" s="5" t="n">
        <v>-60</v>
      </c>
      <c r="E1279" s="13" t="n">
        <v>-0.0089</v>
      </c>
      <c r="F1279" s="7" t="n">
        <v>107565064310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케이엔더블유 (105330)</t>
        </is>
      </c>
      <c r="B1280" s="8" t="inlineStr">
        <is>
          <t>자동차 신품 부품 제조업</t>
        </is>
      </c>
      <c r="C1280" s="9" t="n">
        <v>6710</v>
      </c>
      <c r="D1280" s="10" t="n">
        <v>130</v>
      </c>
      <c r="E1280" s="11" t="n">
        <v>0.0198</v>
      </c>
      <c r="F1280" s="9" t="n">
        <v>107490979200</v>
      </c>
      <c r="G1280" s="10" t="n">
        <v>-6710000</v>
      </c>
      <c r="H1280" s="10" t="n">
        <v>-1000</v>
      </c>
      <c r="I1280" s="12" t="n">
        <v>-6.242384291164778e-05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2925</v>
      </c>
      <c r="D1281" s="5" t="n">
        <v>-45</v>
      </c>
      <c r="E1281" s="13" t="n">
        <v>-0.0152</v>
      </c>
      <c r="F1281" s="7" t="n">
        <v>107406000000</v>
      </c>
      <c r="G1281" s="5" t="n">
        <v>-11700000</v>
      </c>
      <c r="H1281" s="5" t="n">
        <v>-4000</v>
      </c>
      <c r="I1281" s="6" t="n">
        <v>-0.0001089324618736383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14900</v>
      </c>
      <c r="D1282" s="10" t="n">
        <v>0</v>
      </c>
      <c r="E1282" s="11" t="n">
        <v>0</v>
      </c>
      <c r="F1282" s="9" t="n">
        <v>107136825900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1547</v>
      </c>
      <c r="D1283" s="5" t="n">
        <v>-4</v>
      </c>
      <c r="E1283" s="13" t="n">
        <v>-0.0026</v>
      </c>
      <c r="F1283" s="7" t="n">
        <v>107110633721</v>
      </c>
      <c r="G1283" s="5" t="n">
        <v>-6188000</v>
      </c>
      <c r="H1283" s="5" t="n">
        <v>-4000</v>
      </c>
      <c r="I1283" s="6" t="n">
        <v>-5.777204172013771e-05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4850</v>
      </c>
      <c r="D1284" s="10" t="n">
        <v>-65</v>
      </c>
      <c r="E1284" s="11" t="n">
        <v>-0.0132</v>
      </c>
      <c r="F1284" s="9" t="n">
        <v>106700000000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23350</v>
      </c>
      <c r="D1285" s="5" t="n">
        <v>-350</v>
      </c>
      <c r="E1285" s="13" t="n">
        <v>-0.0148</v>
      </c>
      <c r="F1285" s="7" t="n">
        <v>106669478100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30400</v>
      </c>
      <c r="D1286" s="10" t="n">
        <v>-50</v>
      </c>
      <c r="E1286" s="11" t="n">
        <v>-0.0016</v>
      </c>
      <c r="F1286" s="9" t="n">
        <v>106400000000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다산네트웍스 (039560)</t>
        </is>
      </c>
      <c r="B1287" t="inlineStr">
        <is>
          <t>통신 및 방송 장비 제조업</t>
        </is>
      </c>
      <c r="C1287" s="7" t="n">
        <v>2480</v>
      </c>
      <c r="D1287" s="5" t="n">
        <v>-35</v>
      </c>
      <c r="E1287" s="13" t="n">
        <v>-0.0139</v>
      </c>
      <c r="F1287" s="7" t="n">
        <v>106363400640</v>
      </c>
      <c r="G1287" s="5" t="n">
        <v>-14880000</v>
      </c>
      <c r="H1287" s="5" t="n">
        <v>-6000</v>
      </c>
      <c r="I1287" s="6" t="n">
        <v>-0.0001398977459395379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6580</v>
      </c>
      <c r="D1288" s="10" t="n">
        <v>-150</v>
      </c>
      <c r="E1288" s="11" t="n">
        <v>-0.0223</v>
      </c>
      <c r="F1288" s="9" t="n">
        <v>106069600000</v>
      </c>
      <c r="G1288" s="10" t="n">
        <v>-151340000</v>
      </c>
      <c r="H1288" s="10" t="n">
        <v>-23000</v>
      </c>
      <c r="I1288" s="12" t="n">
        <v>-0.001426799007444169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10440</v>
      </c>
      <c r="D1289" s="5" t="n">
        <v>-540</v>
      </c>
      <c r="E1289" s="13" t="n">
        <v>-0.0492</v>
      </c>
      <c r="F1289" s="7" t="n">
        <v>105966000000</v>
      </c>
      <c r="G1289" s="5" t="n">
        <v>-31320000</v>
      </c>
      <c r="H1289" s="5" t="n">
        <v>-3000</v>
      </c>
      <c r="I1289" s="6" t="n">
        <v>-0.0002955665024630542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야스 (255440)</t>
        </is>
      </c>
      <c r="B1290" s="8" t="inlineStr">
        <is>
          <t>특수 목적용 기계 제조업</t>
        </is>
      </c>
      <c r="C1290" s="9" t="n">
        <v>8110</v>
      </c>
      <c r="D1290" s="10" t="n">
        <v>-380</v>
      </c>
      <c r="E1290" s="11" t="n">
        <v>-0.04480000000000001</v>
      </c>
      <c r="F1290" s="9" t="n">
        <v>105900380000</v>
      </c>
      <c r="G1290" s="10" t="n">
        <v>16220000</v>
      </c>
      <c r="H1290" s="10" t="n">
        <v>2000</v>
      </c>
      <c r="I1290" s="12" t="n">
        <v>0.0001531628120692296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청담글로벌 (362320)</t>
        </is>
      </c>
      <c r="B1291" t="inlineStr">
        <is>
          <t>생활용품 도매업</t>
        </is>
      </c>
      <c r="C1291" s="7" t="n">
        <v>5000</v>
      </c>
      <c r="D1291" s="5" t="n">
        <v>-30</v>
      </c>
      <c r="E1291" s="13" t="n">
        <v>-0.006</v>
      </c>
      <c r="F1291" s="7" t="n">
        <v>105756450000</v>
      </c>
      <c r="G1291" s="5" t="n">
        <v>-20000000</v>
      </c>
      <c r="H1291" s="5" t="n">
        <v>-4000</v>
      </c>
      <c r="I1291" s="6" t="n">
        <v>-0.0001891137609100911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조선선재 (120030)</t>
        </is>
      </c>
      <c r="B1292" s="8" t="inlineStr">
        <is>
          <t>기타 금속 가공제품 제조업</t>
        </is>
      </c>
      <c r="C1292" s="9" t="n">
        <v>84000</v>
      </c>
      <c r="D1292" s="10" t="n">
        <v>-700</v>
      </c>
      <c r="E1292" s="11" t="n">
        <v>-0.0083</v>
      </c>
      <c r="F1292" s="9" t="n">
        <v>105642684000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아미노로직스 (074430)</t>
        </is>
      </c>
      <c r="B1293" t="inlineStr">
        <is>
          <t>기초 의약물질 제조업</t>
        </is>
      </c>
      <c r="C1293" s="7" t="n">
        <v>1197</v>
      </c>
      <c r="D1293" s="5" t="n">
        <v>-23</v>
      </c>
      <c r="E1293" s="13" t="n">
        <v>-0.0189</v>
      </c>
      <c r="F1293" s="7" t="n">
        <v>105503965434</v>
      </c>
      <c r="G1293" s="5" t="n">
        <v>-16758000</v>
      </c>
      <c r="H1293" s="5" t="n">
        <v>-14000</v>
      </c>
      <c r="I1293" s="6" t="n">
        <v>-0.0001588376316573929</v>
      </c>
      <c r="J1293" s="5" t="n">
        <v>-3591000</v>
      </c>
      <c r="K1293" s="5" t="n">
        <v>-3000</v>
      </c>
      <c r="L1293" s="6" t="n">
        <v>-3.403663535515561e-05</v>
      </c>
      <c r="M1293" s="5" t="n"/>
      <c r="N1293" s="5" t="n"/>
      <c r="O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8780</v>
      </c>
      <c r="D1294" s="10" t="n">
        <v>-210</v>
      </c>
      <c r="E1294" s="11" t="n">
        <v>-0.0234</v>
      </c>
      <c r="F1294" s="9" t="n">
        <v>105360000000</v>
      </c>
      <c r="G1294" s="10" t="n">
        <v>61460000</v>
      </c>
      <c r="H1294" s="10" t="n">
        <v>7000</v>
      </c>
      <c r="I1294" s="12" t="n">
        <v>0.0005833333333333334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7500</v>
      </c>
      <c r="D1295" s="5" t="n">
        <v>-240</v>
      </c>
      <c r="E1295" s="13" t="n">
        <v>-0.031</v>
      </c>
      <c r="F1295" s="7" t="n">
        <v>105013672500</v>
      </c>
      <c r="G1295" s="5" t="n">
        <v>-7500000</v>
      </c>
      <c r="H1295" s="5" t="n">
        <v>-1000</v>
      </c>
      <c r="I1295" s="6" t="n">
        <v>-7.141927161913131e-05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코아스템켐온 (166480)</t>
        </is>
      </c>
      <c r="B1296" s="8" t="inlineStr">
        <is>
          <t>의약품 제조업</t>
        </is>
      </c>
      <c r="C1296" s="9" t="n">
        <v>1978</v>
      </c>
      <c r="D1296" s="10" t="n">
        <v>-22</v>
      </c>
      <c r="E1296" s="11" t="n">
        <v>-0.011</v>
      </c>
      <c r="F1296" s="9" t="n">
        <v>104577603728</v>
      </c>
      <c r="G1296" s="10" t="n">
        <v>19780000</v>
      </c>
      <c r="H1296" s="10" t="n">
        <v>10000</v>
      </c>
      <c r="I1296" s="12" t="n">
        <v>0.000189141836252498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3830</v>
      </c>
      <c r="D1297" s="5" t="n">
        <v>-40</v>
      </c>
      <c r="E1297" s="13" t="n">
        <v>-0.0103</v>
      </c>
      <c r="F1297" s="7" t="n">
        <v>104444100000</v>
      </c>
      <c r="G1297" s="5" t="n">
        <v>-3830000</v>
      </c>
      <c r="H1297" s="5" t="n">
        <v>-1000</v>
      </c>
      <c r="I1297" s="6" t="n">
        <v>-3.667033370003667e-05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3657</v>
      </c>
      <c r="D1298" s="10" t="n">
        <v>-28</v>
      </c>
      <c r="E1298" s="11" t="n">
        <v>-0.0076</v>
      </c>
      <c r="F1298" s="9" t="n">
        <v>104096475744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2375</v>
      </c>
      <c r="D1299" s="5" t="n">
        <v>15</v>
      </c>
      <c r="E1299" s="13" t="n">
        <v>0.0064</v>
      </c>
      <c r="F1299" s="7" t="n">
        <v>104025000000</v>
      </c>
      <c r="G1299" s="5" t="n">
        <v>-4750000</v>
      </c>
      <c r="H1299" s="5" t="n">
        <v>-2000</v>
      </c>
      <c r="I1299" s="6" t="n">
        <v>-4.5662100456621e-05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에이티넘인베스트 (021080)</t>
        </is>
      </c>
      <c r="B1300" s="8" t="inlineStr">
        <is>
          <t>신탁업 및 집합투자업</t>
        </is>
      </c>
      <c r="C1300" s="9" t="n">
        <v>2160</v>
      </c>
      <c r="D1300" s="10" t="n">
        <v>-65</v>
      </c>
      <c r="E1300" s="11" t="n">
        <v>-0.0292</v>
      </c>
      <c r="F1300" s="9" t="n">
        <v>103680000000</v>
      </c>
      <c r="G1300" s="10" t="n">
        <v>19440000</v>
      </c>
      <c r="H1300" s="10" t="n">
        <v>9000</v>
      </c>
      <c r="I1300" s="12" t="n">
        <v>0.0001875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RF시스템즈 (474610)</t>
        </is>
      </c>
      <c r="B1301" t="inlineStr">
        <is>
          <t>기타 금속 가공제품 제조업</t>
        </is>
      </c>
      <c r="C1301" s="7" t="n">
        <v>7190</v>
      </c>
      <c r="D1301" s="5" t="n">
        <v>-350</v>
      </c>
      <c r="E1301" s="13" t="n">
        <v>-0.0464</v>
      </c>
      <c r="F1301" s="7" t="n">
        <v>103645431800</v>
      </c>
      <c r="G1301" s="5" t="n">
        <v>-14380000</v>
      </c>
      <c r="H1301" s="5" t="n">
        <v>-2000</v>
      </c>
      <c r="I1301" s="6" t="n">
        <v>-0.0001387422460427243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2725</v>
      </c>
      <c r="D1302" s="10" t="n">
        <v>-20</v>
      </c>
      <c r="E1302" s="11" t="n">
        <v>-0.0073</v>
      </c>
      <c r="F1302" s="9" t="n">
        <v>103632142400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2575</v>
      </c>
      <c r="D1303" s="5" t="n">
        <v>-40</v>
      </c>
      <c r="E1303" s="13" t="n">
        <v>-0.0153</v>
      </c>
      <c r="F1303" s="7" t="n">
        <v>103393017100</v>
      </c>
      <c r="G1303" s="5" t="n">
        <v>46350000</v>
      </c>
      <c r="H1303" s="5" t="n">
        <v>18000</v>
      </c>
      <c r="I1303" s="6" t="n">
        <v>0.0004482894619002273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1657</v>
      </c>
      <c r="D1304" s="10" t="n">
        <v>-15</v>
      </c>
      <c r="E1304" s="11" t="n">
        <v>-0.009000000000000001</v>
      </c>
      <c r="F1304" s="9" t="n">
        <v>103344312868</v>
      </c>
      <c r="G1304" s="10" t="n">
        <v>19884000</v>
      </c>
      <c r="H1304" s="10" t="n">
        <v>12000</v>
      </c>
      <c r="I1304" s="12" t="n">
        <v>0.000192405362696615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6750</v>
      </c>
      <c r="D1305" s="5" t="n">
        <v>-250</v>
      </c>
      <c r="E1305" s="13" t="n">
        <v>-0.0357</v>
      </c>
      <c r="F1305" s="7" t="n">
        <v>103252070250</v>
      </c>
      <c r="G1305" s="5" t="n">
        <v>209250000</v>
      </c>
      <c r="H1305" s="5" t="n">
        <v>31000</v>
      </c>
      <c r="I1305" s="6" t="n">
        <v>0.002026593747644493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2665</v>
      </c>
      <c r="D1306" s="10" t="n">
        <v>-65</v>
      </c>
      <c r="E1306" s="11" t="n">
        <v>-0.0238</v>
      </c>
      <c r="F1306" s="9" t="n">
        <v>103076702105</v>
      </c>
      <c r="G1306" s="10" t="n">
        <v>18655000</v>
      </c>
      <c r="H1306" s="10" t="n">
        <v>7000</v>
      </c>
      <c r="I1306" s="12" t="n">
        <v>0.0001809817312645191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7550</v>
      </c>
      <c r="D1307" s="5" t="n">
        <v>-180</v>
      </c>
      <c r="E1307" s="13" t="n">
        <v>-0.0233</v>
      </c>
      <c r="F1307" s="7" t="n">
        <v>102867995000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상상인증권 (001290)</t>
        </is>
      </c>
      <c r="B1308" s="8" t="inlineStr">
        <is>
          <t>금융 지원 서비스업</t>
        </is>
      </c>
      <c r="C1308" s="9" t="n">
        <v>944</v>
      </c>
      <c r="D1308" s="10" t="n">
        <v>-25</v>
      </c>
      <c r="E1308" s="11" t="n">
        <v>-0.0258</v>
      </c>
      <c r="F1308" s="9" t="n">
        <v>102270241280</v>
      </c>
      <c r="G1308" s="10" t="n">
        <v>13216000</v>
      </c>
      <c r="H1308" s="10" t="n">
        <v>14000</v>
      </c>
      <c r="I1308" s="12" t="n">
        <v>0.0001292262522762281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에프엔에스테크 (083500)</t>
        </is>
      </c>
      <c r="B1309" t="inlineStr">
        <is>
          <t>특수 목적용 기계 제조업</t>
        </is>
      </c>
      <c r="C1309" s="7" t="n">
        <v>12270</v>
      </c>
      <c r="D1309" s="5" t="n">
        <v>-370</v>
      </c>
      <c r="E1309" s="13" t="n">
        <v>-0.0293</v>
      </c>
      <c r="F1309" s="7" t="n">
        <v>101919245790</v>
      </c>
      <c r="G1309" s="5" t="n">
        <v>-24540000</v>
      </c>
      <c r="H1309" s="5" t="n">
        <v>-2000</v>
      </c>
      <c r="I1309" s="6" t="n">
        <v>-0.0002407788618310968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9180</v>
      </c>
      <c r="D1310" s="10" t="n">
        <v>-160</v>
      </c>
      <c r="E1310" s="11" t="n">
        <v>-0.0171</v>
      </c>
      <c r="F1310" s="9" t="n">
        <v>101898000000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레메디 (387690)</t>
        </is>
      </c>
      <c r="B1311" t="inlineStr">
        <is>
          <t>의료용 기기 제조업</t>
        </is>
      </c>
      <c r="C1311" s="7" t="n">
        <v>13290</v>
      </c>
      <c r="D1311" s="5" t="n">
        <v>-300</v>
      </c>
      <c r="E1311" s="13" t="n">
        <v>-0.0221</v>
      </c>
      <c r="F1311" s="7" t="n">
        <v>101346762390</v>
      </c>
      <c r="G1311" s="5" t="n">
        <v>-93030000</v>
      </c>
      <c r="H1311" s="5" t="n">
        <v>-7000</v>
      </c>
      <c r="I1311" s="6" t="n">
        <v>-0.0009179375621492905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8090</v>
      </c>
      <c r="D1312" s="10" t="n">
        <v>-110</v>
      </c>
      <c r="E1312" s="11" t="n">
        <v>-0.0134</v>
      </c>
      <c r="F1312" s="9" t="n">
        <v>101317946500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셀레믹스 (331920)</t>
        </is>
      </c>
      <c r="B1313" t="inlineStr">
        <is>
          <t>기초 의약물질 제조업</t>
        </is>
      </c>
      <c r="C1313" s="7" t="n">
        <v>9060</v>
      </c>
      <c r="D1313" s="5" t="n">
        <v>-370</v>
      </c>
      <c r="E1313" s="13" t="n">
        <v>-0.0392</v>
      </c>
      <c r="F1313" s="7" t="n">
        <v>101304888300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5740</v>
      </c>
      <c r="D1314" s="10" t="n">
        <v>-230</v>
      </c>
      <c r="E1314" s="11" t="n">
        <v>-0.0385</v>
      </c>
      <c r="F1314" s="9" t="n">
        <v>101291426600</v>
      </c>
      <c r="G1314" s="10" t="n">
        <v>-22960000</v>
      </c>
      <c r="H1314" s="10" t="n">
        <v>-4000</v>
      </c>
      <c r="I1314" s="12" t="n">
        <v>-0.0002266726886044273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6290</v>
      </c>
      <c r="D1315" s="5" t="n">
        <v>-130</v>
      </c>
      <c r="E1315" s="13" t="n">
        <v>-0.0202</v>
      </c>
      <c r="F1315" s="7" t="n">
        <v>101067720000</v>
      </c>
      <c r="G1315" s="5" t="n">
        <v>-62900000</v>
      </c>
      <c r="H1315" s="5" t="n">
        <v>-10000</v>
      </c>
      <c r="I1315" s="6" t="n">
        <v>-0.0006223549912870301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비아트론 (141000)</t>
        </is>
      </c>
      <c r="B1316" s="8" t="inlineStr">
        <is>
          <t>특수 목적용 기계 제조업</t>
        </is>
      </c>
      <c r="C1316" s="9" t="n">
        <v>8340</v>
      </c>
      <c r="D1316" s="10" t="n">
        <v>-440</v>
      </c>
      <c r="E1316" s="11" t="n">
        <v>-0.0501</v>
      </c>
      <c r="F1316" s="9" t="n">
        <v>101036681400</v>
      </c>
      <c r="G1316" s="10" t="n">
        <v>-8340000</v>
      </c>
      <c r="H1316" s="10" t="n">
        <v>-1000</v>
      </c>
      <c r="I1316" s="12" t="n">
        <v>-8.25442788147632e-05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10090</v>
      </c>
      <c r="D1317" s="5" t="n">
        <v>-200</v>
      </c>
      <c r="E1317" s="13" t="n">
        <v>-0.0194</v>
      </c>
      <c r="F1317" s="7" t="n">
        <v>100900000000</v>
      </c>
      <c r="G1317" s="5" t="n">
        <v>10090000</v>
      </c>
      <c r="H1317" s="5" t="n">
        <v>1000</v>
      </c>
      <c r="I1317" s="6" t="n">
        <v>0.0001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한울소재과학 (091440)</t>
        </is>
      </c>
      <c r="B1319" t="inlineStr">
        <is>
          <t>통신 및 방송 장비 제조업</t>
        </is>
      </c>
      <c r="C1319" s="7" t="n">
        <v>2920</v>
      </c>
      <c r="D1319" s="5" t="n">
        <v>-70</v>
      </c>
      <c r="E1319" s="13" t="n">
        <v>-0.0234</v>
      </c>
      <c r="F1319" s="7" t="n">
        <v>100772023640</v>
      </c>
      <c r="G1319" s="5" t="n">
        <v>-58400000</v>
      </c>
      <c r="H1319" s="5" t="n">
        <v>-20000</v>
      </c>
      <c r="I1319" s="6" t="n">
        <v>-0.0005795259228754732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-350</v>
      </c>
      <c r="E1320" s="11" t="n">
        <v>-0.0613</v>
      </c>
      <c r="F1320" s="9" t="n">
        <v>100339200000</v>
      </c>
      <c r="G1320" s="10" t="n">
        <v>-64320000</v>
      </c>
      <c r="H1320" s="10" t="n">
        <v>-12000</v>
      </c>
      <c r="I1320" s="12" t="n">
        <v>-0.0006410256410256409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3535</v>
      </c>
      <c r="D1321" s="5" t="n">
        <v>-120</v>
      </c>
      <c r="E1321" s="13" t="n">
        <v>-0.0328</v>
      </c>
      <c r="F1321" s="7" t="n">
        <v>99747381335</v>
      </c>
      <c r="G1321" s="5" t="n">
        <v>17675000</v>
      </c>
      <c r="H1321" s="5" t="n">
        <v>5000</v>
      </c>
      <c r="I1321" s="6" t="n">
        <v>0.0001771976342981756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2545</v>
      </c>
      <c r="D1322" s="10" t="n">
        <v>-65</v>
      </c>
      <c r="E1322" s="11" t="n">
        <v>-0.0249</v>
      </c>
      <c r="F1322" s="9" t="n">
        <v>99625445110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4285</v>
      </c>
      <c r="D1323" s="5" t="n">
        <v>-140</v>
      </c>
      <c r="E1323" s="13" t="n">
        <v>-0.0316</v>
      </c>
      <c r="F1323" s="7" t="n">
        <v>99485869115</v>
      </c>
      <c r="G1323" s="5" t="n">
        <v>4285000</v>
      </c>
      <c r="H1323" s="5" t="n">
        <v>1000</v>
      </c>
      <c r="I1323" s="6" t="n">
        <v>4.30714435941328e-05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1097</v>
      </c>
      <c r="D1325" s="5" t="n">
        <v>-14</v>
      </c>
      <c r="E1325" s="13" t="n">
        <v>-0.0126</v>
      </c>
      <c r="F1325" s="7" t="n">
        <v>99312413755</v>
      </c>
      <c r="G1325" s="5" t="n">
        <v>-17552000</v>
      </c>
      <c r="H1325" s="5" t="n">
        <v>-16000</v>
      </c>
      <c r="I1325" s="6" t="n">
        <v>-0.0001767352069732201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와이제이링크 (209640)</t>
        </is>
      </c>
      <c r="B1326" s="8" t="inlineStr">
        <is>
          <t>특수 목적용 기계 제조업</t>
        </is>
      </c>
      <c r="C1326" s="9" t="n">
        <v>3485</v>
      </c>
      <c r="D1326" s="10" t="n">
        <v>-60</v>
      </c>
      <c r="E1326" s="11" t="n">
        <v>-0.0169</v>
      </c>
      <c r="F1326" s="9" t="n">
        <v>99124363810</v>
      </c>
      <c r="G1326" s="10" t="n">
        <v>27880000</v>
      </c>
      <c r="H1326" s="10" t="n">
        <v>8000</v>
      </c>
      <c r="I1326" s="12" t="n">
        <v>0.0002812628392091367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6350</v>
      </c>
      <c r="D1327" s="5" t="n">
        <v>-130</v>
      </c>
      <c r="E1327" s="13" t="n">
        <v>-0.0201</v>
      </c>
      <c r="F1327" s="7" t="n">
        <v>99123500000</v>
      </c>
      <c r="G1327" s="5" t="n">
        <v>19050000</v>
      </c>
      <c r="H1327" s="5" t="n">
        <v>3000</v>
      </c>
      <c r="I1327" s="6" t="n">
        <v>0.0001921844971172326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11240</v>
      </c>
      <c r="D1328" s="10" t="n">
        <v>-500</v>
      </c>
      <c r="E1328" s="11" t="n">
        <v>-0.0426</v>
      </c>
      <c r="F1328" s="9" t="n">
        <v>99113016160</v>
      </c>
      <c r="G1328" s="10" t="n">
        <v>22480000</v>
      </c>
      <c r="H1328" s="10" t="n">
        <v>2000</v>
      </c>
      <c r="I1328" s="12" t="n">
        <v>0.0002268117838701439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나노 (187790)</t>
        </is>
      </c>
      <c r="B1329" t="inlineStr">
        <is>
          <t>기초 화학물질 제조업</t>
        </is>
      </c>
      <c r="C1329" s="7" t="n">
        <v>3210</v>
      </c>
      <c r="D1329" s="5" t="n">
        <v>25</v>
      </c>
      <c r="E1329" s="13" t="n">
        <v>0.007800000000000001</v>
      </c>
      <c r="F1329" s="7" t="n">
        <v>98999064300</v>
      </c>
      <c r="G1329" s="5" t="n">
        <v>16050000</v>
      </c>
      <c r="H1329" s="5" t="n">
        <v>5000</v>
      </c>
      <c r="I1329" s="6" t="n">
        <v>0.0001621227444267875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2410</v>
      </c>
      <c r="D1330" s="10" t="n">
        <v>-100</v>
      </c>
      <c r="E1330" s="11" t="n">
        <v>-0.0398</v>
      </c>
      <c r="F1330" s="9" t="n">
        <v>98908556950</v>
      </c>
      <c r="G1330" s="10" t="n">
        <v>-19280000</v>
      </c>
      <c r="H1330" s="10" t="n">
        <v>-8000</v>
      </c>
      <c r="I1330" s="12" t="n">
        <v>-0.0001949275229012428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5470</v>
      </c>
      <c r="D1331" s="5" t="n">
        <v>-290</v>
      </c>
      <c r="E1331" s="13" t="n">
        <v>-0.0503</v>
      </c>
      <c r="F1331" s="7" t="n">
        <v>98460000000</v>
      </c>
      <c r="G1331" s="5" t="n">
        <v>-38290000</v>
      </c>
      <c r="H1331" s="5" t="n">
        <v>-7000</v>
      </c>
      <c r="I1331" s="6" t="n">
        <v>-0.0003888888888888889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뉴로핏 (380550)</t>
        </is>
      </c>
      <c r="B1332" s="8" t="inlineStr">
        <is>
          <t>소프트웨어 개발 및 공급업</t>
        </is>
      </c>
      <c r="C1332" s="9" t="n">
        <v>8070</v>
      </c>
      <c r="D1332" s="10" t="n">
        <v>-160</v>
      </c>
      <c r="E1332" s="11" t="n">
        <v>-0.0194</v>
      </c>
      <c r="F1332" s="9" t="n">
        <v>98444848620</v>
      </c>
      <c r="G1332" s="10" t="n">
        <v>48420000</v>
      </c>
      <c r="H1332" s="10" t="n">
        <v>6000</v>
      </c>
      <c r="I1332" s="12" t="n">
        <v>0.0004918489964559001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삼기에너지솔루션즈 (419050)</t>
        </is>
      </c>
      <c r="B1333" t="inlineStr">
        <is>
          <t>자동차 신품 부품 제조업</t>
        </is>
      </c>
      <c r="C1333" s="7" t="n">
        <v>1720</v>
      </c>
      <c r="D1333" s="5" t="n">
        <v>-5</v>
      </c>
      <c r="E1333" s="13" t="n">
        <v>-0.0029</v>
      </c>
      <c r="F1333" s="7" t="n">
        <v>98377532800</v>
      </c>
      <c r="G1333" s="5" t="n">
        <v>-3440000</v>
      </c>
      <c r="H1333" s="5" t="n">
        <v>-2000</v>
      </c>
      <c r="I1333" s="6" t="n">
        <v>-3.496733351702839e-05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엠엑스로보틱스 (007820)</t>
        </is>
      </c>
      <c r="B1334" s="8" t="inlineStr">
        <is>
          <t>일반 목적용 기계 제조업</t>
        </is>
      </c>
      <c r="C1334" s="9" t="n">
        <v>4905</v>
      </c>
      <c r="D1334" s="10" t="n">
        <v>305</v>
      </c>
      <c r="E1334" s="11" t="n">
        <v>0.0663</v>
      </c>
      <c r="F1334" s="9" t="n">
        <v>98266505130</v>
      </c>
      <c r="G1334" s="10" t="n">
        <v>24525000</v>
      </c>
      <c r="H1334" s="10" t="n">
        <v>5000</v>
      </c>
      <c r="I1334" s="12" t="n">
        <v>0.0002495763939864867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5775</v>
      </c>
      <c r="D1335" s="5" t="n">
        <v>-95</v>
      </c>
      <c r="E1335" s="13" t="n">
        <v>-0.0162</v>
      </c>
      <c r="F1335" s="7" t="n">
        <v>98175000000</v>
      </c>
      <c r="G1335" s="5" t="n">
        <v>-5775000</v>
      </c>
      <c r="H1335" s="5" t="n">
        <v>-1000</v>
      </c>
      <c r="I1335" s="6" t="n">
        <v>-5.882352941176471e-05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SKAI (357880)</t>
        </is>
      </c>
      <c r="B1336" s="8" t="inlineStr">
        <is>
          <t>소프트웨어 개발 및 공급업</t>
        </is>
      </c>
      <c r="C1336" s="9" t="n">
        <v>1834</v>
      </c>
      <c r="D1336" s="10" t="n">
        <v>-91</v>
      </c>
      <c r="E1336" s="11" t="n">
        <v>-0.0473</v>
      </c>
      <c r="F1336" s="9" t="n">
        <v>98042305788</v>
      </c>
      <c r="G1336" s="10" t="n">
        <v>55020000</v>
      </c>
      <c r="H1336" s="10" t="n">
        <v>30000</v>
      </c>
      <c r="I1336" s="12" t="n">
        <v>0.0005611863119475331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9790</v>
      </c>
      <c r="D1337" s="5" t="n">
        <v>-190</v>
      </c>
      <c r="E1337" s="13" t="n">
        <v>-0.019</v>
      </c>
      <c r="F1337" s="7" t="n">
        <v>97690494000</v>
      </c>
      <c r="G1337" s="5" t="n">
        <v>19580000</v>
      </c>
      <c r="H1337" s="5" t="n">
        <v>2000</v>
      </c>
      <c r="I1337" s="6" t="n">
        <v>0.0002004289178842723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대성하이텍 (129920)</t>
        </is>
      </c>
      <c r="B1338" s="8" t="inlineStr">
        <is>
          <t>특수 목적용 기계 제조업</t>
        </is>
      </c>
      <c r="C1338" s="9" t="n">
        <v>6010</v>
      </c>
      <c r="D1338" s="10" t="n">
        <v>-130</v>
      </c>
      <c r="E1338" s="11" t="n">
        <v>-0.0212</v>
      </c>
      <c r="F1338" s="9" t="n">
        <v>97654662960</v>
      </c>
      <c r="G1338" s="10" t="n">
        <v>384640000</v>
      </c>
      <c r="H1338" s="10" t="n">
        <v>64000</v>
      </c>
      <c r="I1338" s="12" t="n">
        <v>0.003938777610215613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2040</v>
      </c>
      <c r="D1340" s="10" t="n">
        <v>-25</v>
      </c>
      <c r="E1340" s="11" t="n">
        <v>-0.0121</v>
      </c>
      <c r="F1340" s="9" t="n">
        <v>97261039200</v>
      </c>
      <c r="G1340" s="10" t="n">
        <v>-6120000</v>
      </c>
      <c r="H1340" s="10" t="n">
        <v>-3000</v>
      </c>
      <c r="I1340" s="12" t="n">
        <v>-6.292344859091327e-05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한성크린텍 (066980)</t>
        </is>
      </c>
      <c r="B1341" t="inlineStr">
        <is>
          <t>건축기술, 엔지니어링 및 관련 기술 서비스업</t>
        </is>
      </c>
      <c r="C1341" s="7" t="n">
        <v>1805</v>
      </c>
      <c r="D1341" s="5" t="n">
        <v>-43</v>
      </c>
      <c r="E1341" s="13" t="n">
        <v>-0.0233</v>
      </c>
      <c r="F1341" s="7" t="n">
        <v>96817947360</v>
      </c>
      <c r="G1341" s="5" t="n">
        <v>-561355000</v>
      </c>
      <c r="H1341" s="5" t="n">
        <v>-311000</v>
      </c>
      <c r="I1341" s="6" t="n">
        <v>-0.005798046904596139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새빗켐 (107600)</t>
        </is>
      </c>
      <c r="B1342" s="8" t="inlineStr">
        <is>
          <t>기타 화학제품 제조업</t>
        </is>
      </c>
      <c r="C1342" s="9" t="n">
        <v>17120</v>
      </c>
      <c r="D1342" s="10" t="n">
        <v>-990</v>
      </c>
      <c r="E1342" s="11" t="n">
        <v>-0.0547</v>
      </c>
      <c r="F1342" s="9" t="n">
        <v>96728924480</v>
      </c>
      <c r="G1342" s="10" t="n">
        <v>17120000</v>
      </c>
      <c r="H1342" s="10" t="n">
        <v>1000</v>
      </c>
      <c r="I1342" s="12" t="n">
        <v>0.0001769894588618091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7320</v>
      </c>
      <c r="D1343" s="5" t="n">
        <v>-160</v>
      </c>
      <c r="E1343" s="13" t="n">
        <v>-0.0214</v>
      </c>
      <c r="F1343" s="7" t="n">
        <v>96621657600</v>
      </c>
      <c r="G1343" s="5" t="n">
        <v>7320000</v>
      </c>
      <c r="H1343" s="5" t="n">
        <v>1000</v>
      </c>
      <c r="I1343" s="6" t="n">
        <v>7.575941234939029e-05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6730</v>
      </c>
      <c r="D1345" s="5" t="n">
        <v>-80</v>
      </c>
      <c r="E1345" s="13" t="n">
        <v>-0.0117</v>
      </c>
      <c r="F1345" s="7" t="n">
        <v>96302369680</v>
      </c>
      <c r="G1345" s="5" t="n">
        <v>-6730000</v>
      </c>
      <c r="H1345" s="5" t="n">
        <v>-1000</v>
      </c>
      <c r="I1345" s="6" t="n">
        <v>-6.988405396837999e-05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5410</v>
      </c>
      <c r="D1346" s="10" t="n">
        <v>-310</v>
      </c>
      <c r="E1346" s="11" t="n">
        <v>-0.0542</v>
      </c>
      <c r="F1346" s="9" t="n">
        <v>96158784470</v>
      </c>
      <c r="G1346" s="10" t="n">
        <v>-21640000</v>
      </c>
      <c r="H1346" s="10" t="n">
        <v>-4000</v>
      </c>
      <c r="I1346" s="12" t="n">
        <v>-0.0002250444420577231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선진뷰티사이언스 (086710)</t>
        </is>
      </c>
      <c r="B1347" t="inlineStr">
        <is>
          <t>기타 화학제품 제조업</t>
        </is>
      </c>
      <c r="C1347" s="7" t="n">
        <v>7860</v>
      </c>
      <c r="D1347" s="5" t="n">
        <v>-140</v>
      </c>
      <c r="E1347" s="13" t="n">
        <v>-0.0175</v>
      </c>
      <c r="F1347" s="7" t="n">
        <v>95917780800</v>
      </c>
      <c r="G1347" s="5" t="n">
        <v>-70740000</v>
      </c>
      <c r="H1347" s="5" t="n">
        <v>-9000</v>
      </c>
      <c r="I1347" s="6" t="n">
        <v>-0.000737506637559738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4300</v>
      </c>
      <c r="D1348" s="10" t="n">
        <v>100</v>
      </c>
      <c r="E1348" s="11" t="n">
        <v>0.0238</v>
      </c>
      <c r="F1348" s="9" t="n">
        <v>95851919200</v>
      </c>
      <c r="G1348" s="10" t="n">
        <v>30100000</v>
      </c>
      <c r="H1348" s="10" t="n">
        <v>7000</v>
      </c>
      <c r="I1348" s="12" t="n">
        <v>0.0003140260544725744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5760</v>
      </c>
      <c r="D1349" s="5" t="n">
        <v>-110</v>
      </c>
      <c r="E1349" s="13" t="n">
        <v>-0.0187</v>
      </c>
      <c r="F1349" s="7" t="n">
        <v>95564240640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아진산업 (013310)</t>
        </is>
      </c>
      <c r="B1350" s="8" t="inlineStr">
        <is>
          <t>자동차 신품 부품 제조업</t>
        </is>
      </c>
      <c r="C1350" s="9" t="n">
        <v>2455</v>
      </c>
      <c r="D1350" s="10" t="n">
        <v>-55</v>
      </c>
      <c r="E1350" s="11" t="n">
        <v>-0.0219</v>
      </c>
      <c r="F1350" s="9" t="n">
        <v>95270158810</v>
      </c>
      <c r="G1350" s="10" t="n">
        <v>34370000</v>
      </c>
      <c r="H1350" s="10" t="n">
        <v>14000</v>
      </c>
      <c r="I1350" s="12" t="n">
        <v>0.000360763542638205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3540</v>
      </c>
      <c r="D1351" s="5" t="n">
        <v>-55</v>
      </c>
      <c r="E1351" s="13" t="n">
        <v>-0.0153</v>
      </c>
      <c r="F1351" s="7" t="n">
        <v>95130412920</v>
      </c>
      <c r="G1351" s="5" t="n">
        <v>-3540000</v>
      </c>
      <c r="H1351" s="5" t="n">
        <v>-1000</v>
      </c>
      <c r="I1351" s="6" t="n">
        <v>-3.72120743655025e-05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엑스페릭스 (317770)</t>
        </is>
      </c>
      <c r="B1352" s="8" t="inlineStr">
        <is>
          <t>전자부품 제조업</t>
        </is>
      </c>
      <c r="C1352" s="9" t="n">
        <v>2595</v>
      </c>
      <c r="D1352" s="10" t="n">
        <v>-40</v>
      </c>
      <c r="E1352" s="11" t="n">
        <v>-0.0152</v>
      </c>
      <c r="F1352" s="9" t="n">
        <v>95091553680</v>
      </c>
      <c r="G1352" s="10" t="n">
        <v>77850000</v>
      </c>
      <c r="H1352" s="10" t="n">
        <v>30000</v>
      </c>
      <c r="I1352" s="12" t="n">
        <v>0.0008186846989794605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7140</v>
      </c>
      <c r="D1353" s="5" t="n">
        <v>-190</v>
      </c>
      <c r="E1353" s="13" t="n">
        <v>-0.0259</v>
      </c>
      <c r="F1353" s="7" t="n">
        <v>94911548760</v>
      </c>
      <c r="G1353" s="5" t="n">
        <v>78540000</v>
      </c>
      <c r="H1353" s="5" t="n">
        <v>11000</v>
      </c>
      <c r="I1353" s="6" t="n">
        <v>0.0008275073057610908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아모그린텍 (125210)</t>
        </is>
      </c>
      <c r="B1354" s="8" t="inlineStr">
        <is>
          <t>전자부품 제조업</t>
        </is>
      </c>
      <c r="C1354" s="9" t="n">
        <v>5740</v>
      </c>
      <c r="D1354" s="10" t="n">
        <v>-240</v>
      </c>
      <c r="E1354" s="11" t="n">
        <v>-0.0401</v>
      </c>
      <c r="F1354" s="9" t="n">
        <v>94691574600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5140</v>
      </c>
      <c r="D1355" s="5" t="n">
        <v>-90</v>
      </c>
      <c r="E1355" s="13" t="n">
        <v>-0.0172</v>
      </c>
      <c r="F1355" s="7" t="n">
        <v>94684299800</v>
      </c>
      <c r="G1355" s="5" t="n">
        <v>25700000</v>
      </c>
      <c r="H1355" s="5" t="n">
        <v>5000</v>
      </c>
      <c r="I1355" s="6" t="n">
        <v>0.0002714283155104454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AK홀딩스 (006840)</t>
        </is>
      </c>
      <c r="B1356" s="8" t="inlineStr">
        <is>
          <t>기타 금융업</t>
        </is>
      </c>
      <c r="C1356" s="9" t="n">
        <v>7140</v>
      </c>
      <c r="D1356" s="10" t="n">
        <v>-20</v>
      </c>
      <c r="E1356" s="11" t="n">
        <v>-0.0028</v>
      </c>
      <c r="F1356" s="9" t="n">
        <v>94587585540</v>
      </c>
      <c r="G1356" s="10" t="n">
        <v>7140000</v>
      </c>
      <c r="H1356" s="10" t="n">
        <v>1000</v>
      </c>
      <c r="I1356" s="12" t="n">
        <v>7.548559315937477e-05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1447</v>
      </c>
      <c r="D1357" s="5" t="n">
        <v>-23</v>
      </c>
      <c r="E1357" s="13" t="n">
        <v>-0.0156</v>
      </c>
      <c r="F1357" s="7" t="n">
        <v>94575920000</v>
      </c>
      <c r="G1357" s="5" t="n">
        <v>-8682000</v>
      </c>
      <c r="H1357" s="5" t="n">
        <v>-6000</v>
      </c>
      <c r="I1357" s="6" t="n">
        <v>-9.179926560587515e-05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풍국주정 (023900)</t>
        </is>
      </c>
      <c r="B1358" s="8" t="inlineStr">
        <is>
          <t>알코올음료 제조업</t>
        </is>
      </c>
      <c r="C1358" s="9" t="n">
        <v>7490</v>
      </c>
      <c r="D1358" s="10" t="n">
        <v>-10</v>
      </c>
      <c r="E1358" s="11" t="n">
        <v>-0.0013</v>
      </c>
      <c r="F1358" s="9" t="n">
        <v>94374000000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1577</v>
      </c>
      <c r="D1359" s="5" t="n">
        <v>-63</v>
      </c>
      <c r="E1359" s="13" t="n">
        <v>-0.0384</v>
      </c>
      <c r="F1359" s="7" t="n">
        <v>94227058910</v>
      </c>
      <c r="G1359" s="5" t="n">
        <v>75696000</v>
      </c>
      <c r="H1359" s="5" t="n">
        <v>48000</v>
      </c>
      <c r="I1359" s="6" t="n">
        <v>0.0008033361210212477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3285</v>
      </c>
      <c r="D1360" s="10" t="n">
        <v>-45</v>
      </c>
      <c r="E1360" s="11" t="n">
        <v>-0.0135</v>
      </c>
      <c r="F1360" s="9" t="n">
        <v>94194168840</v>
      </c>
      <c r="G1360" s="10" t="n">
        <v>6570000</v>
      </c>
      <c r="H1360" s="10" t="n">
        <v>2000</v>
      </c>
      <c r="I1360" s="12" t="n">
        <v>6.974954055977633e-05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박셀바이오 (323990)</t>
        </is>
      </c>
      <c r="B1361" t="inlineStr">
        <is>
          <t>자연과학 및 공학 연구개발업</t>
        </is>
      </c>
      <c r="C1361" s="7" t="n">
        <v>4045</v>
      </c>
      <c r="D1361" s="5" t="n">
        <v>-55</v>
      </c>
      <c r="E1361" s="13" t="n">
        <v>-0.0134</v>
      </c>
      <c r="F1361" s="7" t="n">
        <v>94075960525</v>
      </c>
      <c r="G1361" s="5" t="n">
        <v>-24270000</v>
      </c>
      <c r="H1361" s="5" t="n">
        <v>-6000</v>
      </c>
      <c r="I1361" s="6" t="n">
        <v>-0.0002579830156881622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6490</v>
      </c>
      <c r="D1362" s="10" t="n">
        <v>-200</v>
      </c>
      <c r="E1362" s="11" t="n">
        <v>-0.0299</v>
      </c>
      <c r="F1362" s="9" t="n">
        <v>94016645140</v>
      </c>
      <c r="G1362" s="10" t="n">
        <v>-12980000</v>
      </c>
      <c r="H1362" s="10" t="n">
        <v>-2000</v>
      </c>
      <c r="I1362" s="12" t="n">
        <v>-0.0001380606591595723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4295</v>
      </c>
      <c r="D1363" s="5" t="n">
        <v>-65</v>
      </c>
      <c r="E1363" s="13" t="n">
        <v>-0.0149</v>
      </c>
      <c r="F1363" s="7" t="n">
        <v>93970133200</v>
      </c>
      <c r="G1363" s="5" t="n">
        <v>-21475000</v>
      </c>
      <c r="H1363" s="5" t="n">
        <v>-5000</v>
      </c>
      <c r="I1363" s="6" t="n">
        <v>-0.000228530058101482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해성옵틱스 (076610)</t>
        </is>
      </c>
      <c r="B1364" s="8" t="inlineStr">
        <is>
          <t>사진장비 및 광학기기 제조업</t>
        </is>
      </c>
      <c r="C1364" s="9" t="n">
        <v>1579</v>
      </c>
      <c r="D1364" s="10" t="n">
        <v>164</v>
      </c>
      <c r="E1364" s="11" t="n">
        <v>0.1159</v>
      </c>
      <c r="F1364" s="9" t="n">
        <v>93533928220</v>
      </c>
      <c r="G1364" s="10" t="n">
        <v>116846000</v>
      </c>
      <c r="H1364" s="10" t="n">
        <v>74000</v>
      </c>
      <c r="I1364" s="12" t="n">
        <v>0.00124923653078237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2465</v>
      </c>
      <c r="D1365" s="5" t="n">
        <v>-40</v>
      </c>
      <c r="E1365" s="13" t="n">
        <v>-0.016</v>
      </c>
      <c r="F1365" s="7" t="n">
        <v>93321451465</v>
      </c>
      <c r="G1365" s="5" t="n">
        <v>7395000</v>
      </c>
      <c r="H1365" s="5" t="n">
        <v>3000</v>
      </c>
      <c r="I1365" s="6" t="n">
        <v>7.924223084735753e-05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12130</v>
      </c>
      <c r="D1366" s="10" t="n">
        <v>-270</v>
      </c>
      <c r="E1366" s="11" t="n">
        <v>-0.0218</v>
      </c>
      <c r="F1366" s="9" t="n">
        <v>93224205250</v>
      </c>
      <c r="G1366" s="10" t="n">
        <v>-36390000</v>
      </c>
      <c r="H1366" s="10" t="n">
        <v>-3000</v>
      </c>
      <c r="I1366" s="12" t="n">
        <v>-0.0003903492650048631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2365</v>
      </c>
      <c r="D1367" s="5" t="n">
        <v>-90</v>
      </c>
      <c r="E1367" s="13" t="n">
        <v>-0.0367</v>
      </c>
      <c r="F1367" s="7" t="n">
        <v>93189715025</v>
      </c>
      <c r="G1367" s="5" t="n">
        <v>-33110000</v>
      </c>
      <c r="H1367" s="5" t="n">
        <v>-14000</v>
      </c>
      <c r="I1367" s="6" t="n">
        <v>-0.0003552967190758935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1206</v>
      </c>
      <c r="D1368" s="10" t="n">
        <v>-18</v>
      </c>
      <c r="E1368" s="11" t="n">
        <v>-0.0147</v>
      </c>
      <c r="F1368" s="9" t="n">
        <v>93012532920</v>
      </c>
      <c r="G1368" s="10" t="n">
        <v>14472000</v>
      </c>
      <c r="H1368" s="10" t="n">
        <v>12000</v>
      </c>
      <c r="I1368" s="12" t="n">
        <v>0.0001555919352550839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서산 (079650)</t>
        </is>
      </c>
      <c r="B1369" t="inlineStr">
        <is>
          <t>시멘트, 석회, 플라스터 및 그 제품 제조업</t>
        </is>
      </c>
      <c r="C1369" s="7" t="n">
        <v>4645</v>
      </c>
      <c r="D1369" s="5" t="n">
        <v>-275</v>
      </c>
      <c r="E1369" s="13" t="n">
        <v>-0.0559</v>
      </c>
      <c r="F1369" s="7" t="n">
        <v>92900000000</v>
      </c>
      <c r="G1369" s="5" t="n">
        <v>283345000</v>
      </c>
      <c r="H1369" s="5" t="n">
        <v>61000</v>
      </c>
      <c r="I1369" s="6" t="n">
        <v>0.00305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4645</v>
      </c>
      <c r="D1370" s="10" t="n">
        <v>-75</v>
      </c>
      <c r="E1370" s="11" t="n">
        <v>-0.0159</v>
      </c>
      <c r="F1370" s="9" t="n">
        <v>92900000000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10350</v>
      </c>
      <c r="D1371" s="5" t="n">
        <v>-480</v>
      </c>
      <c r="E1371" s="13" t="n">
        <v>-0.0443</v>
      </c>
      <c r="F1371" s="7" t="n">
        <v>92738680650</v>
      </c>
      <c r="G1371" s="5" t="n">
        <v>155250000</v>
      </c>
      <c r="H1371" s="5" t="n">
        <v>15000</v>
      </c>
      <c r="I1371" s="6" t="n">
        <v>0.00167405875209634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CMG제약 (058820)</t>
        </is>
      </c>
      <c r="B1372" s="8" t="inlineStr">
        <is>
          <t>의약품 제조업</t>
        </is>
      </c>
      <c r="C1372" s="9" t="n">
        <v>626</v>
      </c>
      <c r="D1372" s="10" t="n">
        <v>-20</v>
      </c>
      <c r="E1372" s="11" t="n">
        <v>-0.031</v>
      </c>
      <c r="F1372" s="9" t="n">
        <v>92725346056</v>
      </c>
      <c r="G1372" s="10" t="n">
        <v>-5634000</v>
      </c>
      <c r="H1372" s="10" t="n">
        <v>-9000</v>
      </c>
      <c r="I1372" s="12" t="n">
        <v>-6.076008599199441e-05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엘앤케이바이오 (156100)</t>
        </is>
      </c>
      <c r="B1373" t="inlineStr">
        <is>
          <t>의료용 기기 제조업</t>
        </is>
      </c>
      <c r="C1373" s="7" t="n">
        <v>4145</v>
      </c>
      <c r="D1373" s="5" t="n">
        <v>25</v>
      </c>
      <c r="E1373" s="13" t="n">
        <v>0.0061</v>
      </c>
      <c r="F1373" s="7" t="n">
        <v>92645529185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11010</v>
      </c>
      <c r="D1374" s="10" t="n">
        <v>-200</v>
      </c>
      <c r="E1374" s="11" t="n">
        <v>-0.0178</v>
      </c>
      <c r="F1374" s="9" t="n">
        <v>92484000000</v>
      </c>
      <c r="G1374" s="10" t="n">
        <v>33030000</v>
      </c>
      <c r="H1374" s="10" t="n">
        <v>3000</v>
      </c>
      <c r="I1374" s="12" t="n">
        <v>0.0003571428571428571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2515</v>
      </c>
      <c r="D1375" s="5" t="n">
        <v>-35</v>
      </c>
      <c r="E1375" s="13" t="n">
        <v>-0.0137</v>
      </c>
      <c r="F1375" s="7" t="n">
        <v>92370776645</v>
      </c>
      <c r="G1375" s="5" t="n">
        <v>7545000</v>
      </c>
      <c r="H1375" s="5" t="n">
        <v>3000</v>
      </c>
      <c r="I1375" s="6" t="n">
        <v>8.168167762621501e-05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동아엘텍 (088130)</t>
        </is>
      </c>
      <c r="B1376" s="8" t="inlineStr">
        <is>
          <t>특수 목적용 기계 제조업</t>
        </is>
      </c>
      <c r="C1376" s="9" t="n">
        <v>5280</v>
      </c>
      <c r="D1376" s="10" t="n">
        <v>-150</v>
      </c>
      <c r="E1376" s="11" t="n">
        <v>-0.0276</v>
      </c>
      <c r="F1376" s="9" t="n">
        <v>92322457920</v>
      </c>
      <c r="G1376" s="10" t="n">
        <v>26400000</v>
      </c>
      <c r="H1376" s="10" t="n">
        <v>5000</v>
      </c>
      <c r="I1376" s="12" t="n">
        <v>0.0002859542585280424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사조동아원 (008040)</t>
        </is>
      </c>
      <c r="B1377" t="inlineStr">
        <is>
          <t>곡물가공품, 전분 및 전분제품 제조업</t>
        </is>
      </c>
      <c r="C1377" s="7" t="n">
        <v>654</v>
      </c>
      <c r="D1377" s="5" t="n">
        <v>0</v>
      </c>
      <c r="E1377" s="13" t="n">
        <v>0</v>
      </c>
      <c r="F1377" s="7" t="n">
        <v>92308568400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7120</v>
      </c>
      <c r="D1378" s="10" t="n">
        <v>110</v>
      </c>
      <c r="E1378" s="11" t="n">
        <v>0.0157</v>
      </c>
      <c r="F1378" s="9" t="n">
        <v>92235584320</v>
      </c>
      <c r="G1378" s="10" t="n">
        <v>7120000</v>
      </c>
      <c r="H1378" s="10" t="n">
        <v>1000</v>
      </c>
      <c r="I1378" s="12" t="n">
        <v>7.719363467463963e-05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풍원정밀 (371950)</t>
        </is>
      </c>
      <c r="B1379" t="inlineStr">
        <is>
          <t>전자부품 제조업</t>
        </is>
      </c>
      <c r="C1379" s="7" t="n">
        <v>4015</v>
      </c>
      <c r="D1379" s="5" t="n">
        <v>-105</v>
      </c>
      <c r="E1379" s="13" t="n">
        <v>-0.0255</v>
      </c>
      <c r="F1379" s="7" t="n">
        <v>91460375050</v>
      </c>
      <c r="G1379" s="5" t="n">
        <v>-36135000</v>
      </c>
      <c r="H1379" s="5" t="n">
        <v>-9000</v>
      </c>
      <c r="I1379" s="6" t="n">
        <v>-0.0003950891299127686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2205</v>
      </c>
      <c r="D1380" s="10" t="n">
        <v>-20</v>
      </c>
      <c r="E1380" s="11" t="n">
        <v>-0.009000000000000001</v>
      </c>
      <c r="F1380" s="9" t="n">
        <v>91296812250</v>
      </c>
      <c r="G1380" s="10" t="n">
        <v>-44100000</v>
      </c>
      <c r="H1380" s="10" t="n">
        <v>-20000</v>
      </c>
      <c r="I1380" s="12" t="n">
        <v>-0.0004830398664877809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KX하이텍 (052900)</t>
        </is>
      </c>
      <c r="B1381" t="inlineStr">
        <is>
          <t>플라스틱제품 제조업</t>
        </is>
      </c>
      <c r="C1381" s="7" t="n">
        <v>1190</v>
      </c>
      <c r="D1381" s="5" t="n">
        <v>-60</v>
      </c>
      <c r="E1381" s="13" t="n">
        <v>-0.048</v>
      </c>
      <c r="F1381" s="7" t="n">
        <v>91235027100</v>
      </c>
      <c r="G1381" s="5" t="n">
        <v>4760000</v>
      </c>
      <c r="H1381" s="5" t="n">
        <v>4000</v>
      </c>
      <c r="I1381" s="6" t="n">
        <v>5.217294444142276e-05</v>
      </c>
      <c r="J1381" s="5" t="n">
        <v>-13090000</v>
      </c>
      <c r="K1381" s="5" t="n">
        <v>-11000</v>
      </c>
      <c r="L1381" s="6" t="n">
        <v>-0.0001434755972139126</v>
      </c>
      <c r="M1381" s="5" t="n"/>
      <c r="N1381" s="5" t="n"/>
      <c r="O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7350</v>
      </c>
      <c r="D1382" s="10" t="n">
        <v>0</v>
      </c>
      <c r="E1382" s="11" t="n">
        <v>0</v>
      </c>
      <c r="F1382" s="9" t="n">
        <v>91232543850</v>
      </c>
      <c r="G1382" s="10" t="n">
        <v>-7350000</v>
      </c>
      <c r="H1382" s="10" t="n">
        <v>-1000</v>
      </c>
      <c r="I1382" s="12" t="n">
        <v>-8.056335699774528e-05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제너셈 (217190)</t>
        </is>
      </c>
      <c r="B1383" t="inlineStr">
        <is>
          <t>특수 목적용 기계 제조업</t>
        </is>
      </c>
      <c r="C1383" s="7" t="n">
        <v>6930</v>
      </c>
      <c r="D1383" s="5" t="n">
        <v>-180</v>
      </c>
      <c r="E1383" s="13" t="n">
        <v>-0.0253</v>
      </c>
      <c r="F1383" s="7" t="n">
        <v>91155563730</v>
      </c>
      <c r="G1383" s="5" t="n">
        <v>48510000</v>
      </c>
      <c r="H1383" s="5" t="n">
        <v>7000</v>
      </c>
      <c r="I1383" s="6" t="n">
        <v>0.0005321671877723793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대동기어 (008830)</t>
        </is>
      </c>
      <c r="B1384" s="8" t="inlineStr">
        <is>
          <t>특수 목적용 기계 제조업</t>
        </is>
      </c>
      <c r="C1384" s="9" t="n">
        <v>6170</v>
      </c>
      <c r="D1384" s="10" t="n">
        <v>-240</v>
      </c>
      <c r="E1384" s="11" t="n">
        <v>-0.0374</v>
      </c>
      <c r="F1384" s="9" t="n">
        <v>91040324400</v>
      </c>
      <c r="G1384" s="10" t="n">
        <v>166590000</v>
      </c>
      <c r="H1384" s="10" t="n">
        <v>27000</v>
      </c>
      <c r="I1384" s="12" t="n">
        <v>0.001829848488545148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4225</v>
      </c>
      <c r="D1385" s="5" t="n">
        <v>-45</v>
      </c>
      <c r="E1385" s="13" t="n">
        <v>-0.0105</v>
      </c>
      <c r="F1385" s="7" t="n">
        <v>90821047850</v>
      </c>
      <c r="G1385" s="5" t="n">
        <v>8450000</v>
      </c>
      <c r="H1385" s="5" t="n">
        <v>2000</v>
      </c>
      <c r="I1385" s="6" t="n">
        <v>9.304010689191801e-05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다이나믹솔루션 (290660)</t>
        </is>
      </c>
      <c r="B1386" s="8" t="inlineStr">
        <is>
          <t>의료용 기기 제조업</t>
        </is>
      </c>
      <c r="C1386" s="9" t="n">
        <v>2120</v>
      </c>
      <c r="D1386" s="10" t="n">
        <v>183</v>
      </c>
      <c r="E1386" s="11" t="n">
        <v>0.09449999999999999</v>
      </c>
      <c r="F1386" s="9" t="n">
        <v>90816322560</v>
      </c>
      <c r="G1386" s="10" t="n">
        <v>197160000</v>
      </c>
      <c r="H1386" s="10" t="n">
        <v>93000</v>
      </c>
      <c r="I1386" s="12" t="n">
        <v>0.002170975375816847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5790</v>
      </c>
      <c r="D1387" s="5" t="n">
        <v>-60</v>
      </c>
      <c r="E1387" s="13" t="n">
        <v>-0.0103</v>
      </c>
      <c r="F1387" s="7" t="n">
        <v>90773026080</v>
      </c>
      <c r="G1387" s="5" t="n">
        <v>-5790000</v>
      </c>
      <c r="H1387" s="5" t="n">
        <v>-1000</v>
      </c>
      <c r="I1387" s="6" t="n">
        <v>-6.37854685476406e-05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에스와이 (109610)</t>
        </is>
      </c>
      <c r="B1388" s="8" t="inlineStr">
        <is>
          <t>구조용 금속제품, 탱크 및 증기발생기 제조업</t>
        </is>
      </c>
      <c r="C1388" s="9" t="n">
        <v>1856</v>
      </c>
      <c r="D1388" s="10" t="n">
        <v>-43</v>
      </c>
      <c r="E1388" s="11" t="n">
        <v>-0.0226</v>
      </c>
      <c r="F1388" s="9" t="n">
        <v>90772134400</v>
      </c>
      <c r="G1388" s="10" t="n">
        <v>14848000</v>
      </c>
      <c r="H1388" s="10" t="n">
        <v>8000</v>
      </c>
      <c r="I1388" s="12" t="n">
        <v>0.0001635744284096067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원익피앤이 (217820)</t>
        </is>
      </c>
      <c r="B1389" t="inlineStr">
        <is>
          <t>특수 목적용 기계 제조업</t>
        </is>
      </c>
      <c r="C1389" s="7" t="n">
        <v>1907</v>
      </c>
      <c r="D1389" s="5" t="n">
        <v>-39</v>
      </c>
      <c r="E1389" s="13" t="n">
        <v>-0.02</v>
      </c>
      <c r="F1389" s="7" t="n">
        <v>90495844013</v>
      </c>
      <c r="G1389" s="5" t="n">
        <v>-1907000</v>
      </c>
      <c r="H1389" s="5" t="n">
        <v>-1000</v>
      </c>
      <c r="I1389" s="6" t="n">
        <v>-2.107279091983554e-05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10300</v>
      </c>
      <c r="D1390" s="10" t="n">
        <v>-400</v>
      </c>
      <c r="E1390" s="11" t="n">
        <v>-0.0374</v>
      </c>
      <c r="F1390" s="9" t="n">
        <v>90485500000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2810</v>
      </c>
      <c r="D1391" s="5" t="n">
        <v>-30</v>
      </c>
      <c r="E1391" s="13" t="n">
        <v>-0.0106</v>
      </c>
      <c r="F1391" s="7" t="n">
        <v>90401392340</v>
      </c>
      <c r="G1391" s="5" t="n">
        <v>19670000</v>
      </c>
      <c r="H1391" s="5" t="n">
        <v>7000</v>
      </c>
      <c r="I1391" s="6" t="n">
        <v>0.0002175851443307538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NI스틸 (008260)</t>
        </is>
      </c>
      <c r="B1392" s="8" t="inlineStr">
        <is>
          <t>1차 철강 제조업</t>
        </is>
      </c>
      <c r="C1392" s="9" t="n">
        <v>3155</v>
      </c>
      <c r="D1392" s="10" t="n">
        <v>-85</v>
      </c>
      <c r="E1392" s="11" t="n">
        <v>-0.0262</v>
      </c>
      <c r="F1392" s="9" t="n">
        <v>90233369135</v>
      </c>
      <c r="G1392" s="10" t="n">
        <v>22085000</v>
      </c>
      <c r="H1392" s="10" t="n">
        <v>7000</v>
      </c>
      <c r="I1392" s="12" t="n">
        <v>0.000244754243487885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4830</v>
      </c>
      <c r="D1393" s="5" t="n">
        <v>-40</v>
      </c>
      <c r="E1393" s="13" t="n">
        <v>-0.008199999999999999</v>
      </c>
      <c r="F1393" s="7" t="n">
        <v>89838000000</v>
      </c>
      <c r="G1393" s="5" t="n">
        <v>9660000</v>
      </c>
      <c r="H1393" s="5" t="n">
        <v>2000</v>
      </c>
      <c r="I1393" s="6" t="n">
        <v>0.0001075268817204301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4825</v>
      </c>
      <c r="D1394" s="10" t="n">
        <v>20</v>
      </c>
      <c r="E1394" s="11" t="n">
        <v>0.0042</v>
      </c>
      <c r="F1394" s="9" t="n">
        <v>89828868150</v>
      </c>
      <c r="G1394" s="10" t="n">
        <v>9650000</v>
      </c>
      <c r="H1394" s="10" t="n">
        <v>2000</v>
      </c>
      <c r="I1394" s="12" t="n">
        <v>0.0001074264899329025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9220</v>
      </c>
      <c r="D1395" s="5" t="n">
        <v>-70</v>
      </c>
      <c r="E1395" s="13" t="n">
        <v>-0.0075</v>
      </c>
      <c r="F1395" s="7" t="n">
        <v>89821322980</v>
      </c>
      <c r="G1395" s="5" t="n">
        <v>27660000</v>
      </c>
      <c r="H1395" s="5" t="n">
        <v>3000</v>
      </c>
      <c r="I1395" s="6" t="n">
        <v>0.0003079446960067477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29850</v>
      </c>
      <c r="D1396" s="10" t="n">
        <v>-350</v>
      </c>
      <c r="E1396" s="11" t="n">
        <v>-0.0116</v>
      </c>
      <c r="F1396" s="9" t="n">
        <v>89550000000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아이로보틱스 (066430)</t>
        </is>
      </c>
      <c r="B1397" t="inlineStr">
        <is>
          <t>기타 전문 도매업</t>
        </is>
      </c>
      <c r="C1397" s="7" t="n">
        <v>2285</v>
      </c>
      <c r="D1397" s="5" t="n">
        <v>-85</v>
      </c>
      <c r="E1397" s="13" t="n">
        <v>-0.0359</v>
      </c>
      <c r="F1397" s="7" t="n">
        <v>89465692660</v>
      </c>
      <c r="G1397" s="5" t="n">
        <v>-230785000</v>
      </c>
      <c r="H1397" s="5" t="n">
        <v>-101000</v>
      </c>
      <c r="I1397" s="6" t="n">
        <v>-0.002579592166989209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3550</v>
      </c>
      <c r="D1398" s="10" t="n">
        <v>-10</v>
      </c>
      <c r="E1398" s="11" t="n">
        <v>-0.0028</v>
      </c>
      <c r="F1398" s="9" t="n">
        <v>89399156550</v>
      </c>
      <c r="G1398" s="10" t="n">
        <v>24850000</v>
      </c>
      <c r="H1398" s="10" t="n">
        <v>7000</v>
      </c>
      <c r="I1398" s="12" t="n">
        <v>0.0002779668283123192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엔알비 (475230)</t>
        </is>
      </c>
      <c r="B1399" t="inlineStr">
        <is>
          <t>기타 금속 가공제품 제조업</t>
        </is>
      </c>
      <c r="C1399" s="7" t="n">
        <v>8180</v>
      </c>
      <c r="D1399" s="5" t="n">
        <v>50</v>
      </c>
      <c r="E1399" s="13" t="n">
        <v>0.0062</v>
      </c>
      <c r="F1399" s="7" t="n">
        <v>89151226940</v>
      </c>
      <c r="G1399" s="5" t="n">
        <v>-8180000</v>
      </c>
      <c r="H1399" s="5" t="n">
        <v>-1000</v>
      </c>
      <c r="I1399" s="6" t="n">
        <v>-9.175420553107197e-05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3020</v>
      </c>
      <c r="D1400" s="10" t="n">
        <v>-55</v>
      </c>
      <c r="E1400" s="11" t="n">
        <v>-0.0179</v>
      </c>
      <c r="F1400" s="9" t="n">
        <v>89077325060</v>
      </c>
      <c r="G1400" s="10" t="n">
        <v>-123820000</v>
      </c>
      <c r="H1400" s="10" t="n">
        <v>-41000</v>
      </c>
      <c r="I1400" s="12" t="n">
        <v>-0.001390028269445656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7340</v>
      </c>
      <c r="D1401" s="5" t="n">
        <v>-130</v>
      </c>
      <c r="E1401" s="13" t="n">
        <v>-0.0174</v>
      </c>
      <c r="F1401" s="7" t="n">
        <v>88957130000</v>
      </c>
      <c r="G1401" s="5" t="n">
        <v>36700000</v>
      </c>
      <c r="H1401" s="5" t="n">
        <v>5000</v>
      </c>
      <c r="I1401" s="6" t="n">
        <v>0.0004125582738561822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THE E&amp;M (089230)</t>
        </is>
      </c>
      <c r="B1402" s="8" t="inlineStr">
        <is>
          <t>기타 정보 서비스업</t>
        </is>
      </c>
      <c r="C1402" s="9" t="n">
        <v>2255</v>
      </c>
      <c r="D1402" s="10" t="n">
        <v>355</v>
      </c>
      <c r="E1402" s="11" t="n">
        <v>0.1868</v>
      </c>
      <c r="F1402" s="9" t="n">
        <v>88895153270</v>
      </c>
      <c r="G1402" s="10" t="n">
        <v>-69905000</v>
      </c>
      <c r="H1402" s="10" t="n">
        <v>-31000</v>
      </c>
      <c r="I1402" s="12" t="n">
        <v>-0.0007863758307236226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웨이비스 (289930)</t>
        </is>
      </c>
      <c r="B1403" t="inlineStr">
        <is>
          <t>반도체 제조업</t>
        </is>
      </c>
      <c r="C1403" s="7" t="n">
        <v>6730</v>
      </c>
      <c r="D1403" s="5" t="n">
        <v>-170</v>
      </c>
      <c r="E1403" s="13" t="n">
        <v>-0.0246</v>
      </c>
      <c r="F1403" s="7" t="n">
        <v>88492837300</v>
      </c>
      <c r="G1403" s="5" t="n">
        <v>-33650000</v>
      </c>
      <c r="H1403" s="5" t="n">
        <v>-5000</v>
      </c>
      <c r="I1403" s="6" t="n">
        <v>-0.0003802567645777134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엑셈 (205100)</t>
        </is>
      </c>
      <c r="B1404" s="8" t="inlineStr">
        <is>
          <t>소프트웨어 개발 및 공급업</t>
        </is>
      </c>
      <c r="C1404" s="9" t="n">
        <v>1308</v>
      </c>
      <c r="D1404" s="10" t="n">
        <v>16</v>
      </c>
      <c r="E1404" s="11" t="n">
        <v>0.0124</v>
      </c>
      <c r="F1404" s="9" t="n">
        <v>88341501192</v>
      </c>
      <c r="G1404" s="10" t="n">
        <v>-6540000</v>
      </c>
      <c r="H1404" s="10" t="n">
        <v>-5000</v>
      </c>
      <c r="I1404" s="12" t="n">
        <v>-7.403089048471192e-05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7960</v>
      </c>
      <c r="D1405" s="5" t="n">
        <v>-200</v>
      </c>
      <c r="E1405" s="13" t="n">
        <v>-0.0245</v>
      </c>
      <c r="F1405" s="7" t="n">
        <v>88249168840</v>
      </c>
      <c r="G1405" s="5" t="n">
        <v>7960000</v>
      </c>
      <c r="H1405" s="5" t="n">
        <v>1000</v>
      </c>
      <c r="I1405" s="6" t="n">
        <v>9.019914980085382e-05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에이치피오 (357230)</t>
        </is>
      </c>
      <c r="B1406" s="8" t="inlineStr">
        <is>
          <t>기타 식품 제조업</t>
        </is>
      </c>
      <c r="C1406" s="9" t="n">
        <v>2135</v>
      </c>
      <c r="D1406" s="10" t="n">
        <v>-25</v>
      </c>
      <c r="E1406" s="11" t="n">
        <v>-0.0116</v>
      </c>
      <c r="F1406" s="9" t="n">
        <v>88161571260</v>
      </c>
      <c r="G1406" s="10" t="n">
        <v>8540000</v>
      </c>
      <c r="H1406" s="10" t="n">
        <v>4000</v>
      </c>
      <c r="I1406" s="12" t="n">
        <v>9.686760203960548e-05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1837</v>
      </c>
      <c r="D1407" s="5" t="n">
        <v>-55</v>
      </c>
      <c r="E1407" s="13" t="n">
        <v>-0.0291</v>
      </c>
      <c r="F1407" s="7" t="n">
        <v>88124134142</v>
      </c>
      <c r="G1407" s="5" t="n">
        <v>-9185000</v>
      </c>
      <c r="H1407" s="5" t="n">
        <v>-5000</v>
      </c>
      <c r="I1407" s="6" t="n">
        <v>-0.0001042279744297927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6450</v>
      </c>
      <c r="D1408" s="10" t="n">
        <v>-170</v>
      </c>
      <c r="E1408" s="11" t="n">
        <v>-0.0257</v>
      </c>
      <c r="F1408" s="9" t="n">
        <v>88101665850</v>
      </c>
      <c r="G1408" s="10" t="n">
        <v>-12900000</v>
      </c>
      <c r="H1408" s="10" t="n">
        <v>-2000</v>
      </c>
      <c r="I1408" s="12" t="n">
        <v>-0.0001464217489594721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오스테오닉 (226400)</t>
        </is>
      </c>
      <c r="B1409" t="inlineStr">
        <is>
          <t>의료용 기기 제조업</t>
        </is>
      </c>
      <c r="C1409" s="7" t="n">
        <v>4260</v>
      </c>
      <c r="D1409" s="5" t="n">
        <v>-185</v>
      </c>
      <c r="E1409" s="13" t="n">
        <v>-0.0416</v>
      </c>
      <c r="F1409" s="7" t="n">
        <v>88018420260</v>
      </c>
      <c r="G1409" s="5" t="n">
        <v>-21300000</v>
      </c>
      <c r="H1409" s="5" t="n">
        <v>-5000</v>
      </c>
      <c r="I1409" s="6" t="n">
        <v>-0.0002419947999189414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광무 (029480)</t>
        </is>
      </c>
      <c r="B1410" s="8" t="inlineStr">
        <is>
          <t>통신 및 방송 장비 제조업</t>
        </is>
      </c>
      <c r="C1410" s="9" t="n">
        <v>1471</v>
      </c>
      <c r="D1410" s="10" t="n">
        <v>-48</v>
      </c>
      <c r="E1410" s="11" t="n">
        <v>-0.0316</v>
      </c>
      <c r="F1410" s="9" t="n">
        <v>87846843172</v>
      </c>
      <c r="G1410" s="10" t="n">
        <v>-7355000</v>
      </c>
      <c r="H1410" s="10" t="n">
        <v>-5000</v>
      </c>
      <c r="I1410" s="12" t="n">
        <v>-8.372526245023119e-05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2210</v>
      </c>
      <c r="D1411" s="5" t="n">
        <v>-40</v>
      </c>
      <c r="E1411" s="13" t="n">
        <v>-0.0178</v>
      </c>
      <c r="F1411" s="7" t="n">
        <v>87825302760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지에프아이 (493330)</t>
        </is>
      </c>
      <c r="B1412" s="8" t="inlineStr">
        <is>
          <t>일반 목적용 기계 제조업</t>
        </is>
      </c>
      <c r="C1412" s="9" t="n">
        <v>10920</v>
      </c>
      <c r="D1412" s="10" t="n">
        <v>-490</v>
      </c>
      <c r="E1412" s="11" t="n">
        <v>-0.0429</v>
      </c>
      <c r="F1412" s="9" t="n">
        <v>87791481960</v>
      </c>
      <c r="G1412" s="10" t="n">
        <v>-10920000</v>
      </c>
      <c r="H1412" s="10" t="n">
        <v>-1000</v>
      </c>
      <c r="I1412" s="12" t="n">
        <v>-0.0001243856437572773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한빛레이저 (452190)</t>
        </is>
      </c>
      <c r="B1413" t="inlineStr">
        <is>
          <t>특수 목적용 기계 제조업</t>
        </is>
      </c>
      <c r="C1413" s="7" t="n">
        <v>3670</v>
      </c>
      <c r="D1413" s="5" t="n">
        <v>-130</v>
      </c>
      <c r="E1413" s="13" t="n">
        <v>-0.0342</v>
      </c>
      <c r="F1413" s="7" t="n">
        <v>87788444190</v>
      </c>
      <c r="G1413" s="5" t="n">
        <v>47710000</v>
      </c>
      <c r="H1413" s="5" t="n">
        <v>13000</v>
      </c>
      <c r="I1413" s="6" t="n">
        <v>0.0005434656057549162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4815</v>
      </c>
      <c r="D1414" s="10" t="n">
        <v>-65</v>
      </c>
      <c r="E1414" s="11" t="n">
        <v>-0.0133</v>
      </c>
      <c r="F1414" s="9" t="n">
        <v>87718851450</v>
      </c>
      <c r="G1414" s="10" t="n">
        <v>-4815000</v>
      </c>
      <c r="H1414" s="10" t="n">
        <v>-1000</v>
      </c>
      <c r="I1414" s="12" t="n">
        <v>-5.489127958708584e-05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에스넷 (038680)</t>
        </is>
      </c>
      <c r="B1415" t="inlineStr">
        <is>
          <t>컴퓨터 프로그래밍, 시스템 통합 및 관리업</t>
        </is>
      </c>
      <c r="C1415" s="7" t="n">
        <v>4405</v>
      </c>
      <c r="D1415" s="5" t="n">
        <v>645</v>
      </c>
      <c r="E1415" s="13" t="n">
        <v>0.1715</v>
      </c>
      <c r="F1415" s="7" t="n">
        <v>87715188010</v>
      </c>
      <c r="G1415" s="5" t="n">
        <v>48455000</v>
      </c>
      <c r="H1415" s="5" t="n">
        <v>11000</v>
      </c>
      <c r="I1415" s="6" t="n">
        <v>0.0005524128842370591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라온시큐어 (042510)</t>
        </is>
      </c>
      <c r="B1416" s="8" t="inlineStr">
        <is>
          <t>소프트웨어 개발 및 공급업</t>
        </is>
      </c>
      <c r="C1416" s="9" t="n">
        <v>7890</v>
      </c>
      <c r="D1416" s="10" t="n">
        <v>-120</v>
      </c>
      <c r="E1416" s="11" t="n">
        <v>-0.015</v>
      </c>
      <c r="F1416" s="9" t="n">
        <v>87624982920</v>
      </c>
      <c r="G1416" s="10" t="n">
        <v>78900000</v>
      </c>
      <c r="H1416" s="10" t="n">
        <v>10000</v>
      </c>
      <c r="I1416" s="12" t="n">
        <v>0.0009004281355699008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데이타솔루션 (263800)</t>
        </is>
      </c>
      <c r="B1417" t="inlineStr">
        <is>
          <t>기계장비 및 관련 물품 도매업</t>
        </is>
      </c>
      <c r="C1417" s="7" t="n">
        <v>5400</v>
      </c>
      <c r="D1417" s="5" t="n">
        <v>-100</v>
      </c>
      <c r="E1417" s="13" t="n">
        <v>-0.0182</v>
      </c>
      <c r="F1417" s="7" t="n">
        <v>87617052000</v>
      </c>
      <c r="G1417" s="5" t="n">
        <v>21600000</v>
      </c>
      <c r="H1417" s="5" t="n">
        <v>4000</v>
      </c>
      <c r="I1417" s="6" t="n">
        <v>0.000246527354058888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2950</v>
      </c>
      <c r="D1418" s="10" t="n">
        <v>-110</v>
      </c>
      <c r="E1418" s="11" t="n">
        <v>-0.0359</v>
      </c>
      <c r="F1418" s="9" t="n">
        <v>87545601250</v>
      </c>
      <c r="G1418" s="10" t="n">
        <v>-11800000</v>
      </c>
      <c r="H1418" s="10" t="n">
        <v>-4000</v>
      </c>
      <c r="I1418" s="12" t="n">
        <v>-0.0001347868977026416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리메드 (302550)</t>
        </is>
      </c>
      <c r="B1419" t="inlineStr">
        <is>
          <t>의료용 기기 제조업</t>
        </is>
      </c>
      <c r="C1419" s="7" t="n">
        <v>2830</v>
      </c>
      <c r="D1419" s="5" t="n">
        <v>-70</v>
      </c>
      <c r="E1419" s="13" t="n">
        <v>-0.0241</v>
      </c>
      <c r="F1419" s="7" t="n">
        <v>87467234500</v>
      </c>
      <c r="G1419" s="5" t="n">
        <v>8490000</v>
      </c>
      <c r="H1419" s="5" t="n">
        <v>3000</v>
      </c>
      <c r="I1419" s="6" t="n">
        <v>9.706491863533195e-05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2255</v>
      </c>
      <c r="D1420" s="10" t="n">
        <v>-95</v>
      </c>
      <c r="E1420" s="11" t="n">
        <v>-0.0404</v>
      </c>
      <c r="F1420" s="9" t="n">
        <v>87393458570</v>
      </c>
      <c r="G1420" s="10" t="n">
        <v>-9020000</v>
      </c>
      <c r="H1420" s="10" t="n">
        <v>-4000</v>
      </c>
      <c r="I1420" s="12" t="n">
        <v>-0.0001032113861562671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탑코미디어 (134580)</t>
        </is>
      </c>
      <c r="B1421" t="inlineStr">
        <is>
          <t>자료처리, 호스팅, 포털 및 기타 인터넷 정보매개 서비스업</t>
        </is>
      </c>
      <c r="C1421" s="7" t="n">
        <v>1770</v>
      </c>
      <c r="D1421" s="5" t="n">
        <v>-119</v>
      </c>
      <c r="E1421" s="13" t="n">
        <v>-0.063</v>
      </c>
      <c r="F1421" s="7" t="n">
        <v>87250643730</v>
      </c>
      <c r="G1421" s="5" t="n">
        <v>-26550000</v>
      </c>
      <c r="H1421" s="5" t="n">
        <v>-15000</v>
      </c>
      <c r="I1421" s="6" t="n">
        <v>-0.0003042957491770474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2505</v>
      </c>
      <c r="D1422" s="10" t="n">
        <v>-35</v>
      </c>
      <c r="E1422" s="11" t="n">
        <v>-0.0138</v>
      </c>
      <c r="F1422" s="9" t="n">
        <v>87179010000</v>
      </c>
      <c r="G1422" s="10" t="n">
        <v>-10020000</v>
      </c>
      <c r="H1422" s="10" t="n">
        <v>-4000</v>
      </c>
      <c r="I1422" s="12" t="n">
        <v>-0.0001149359232228033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티와이홀딩스 (363280)</t>
        </is>
      </c>
      <c r="B1423" t="inlineStr">
        <is>
          <t>기타 금융업</t>
        </is>
      </c>
      <c r="C1423" s="7" t="n">
        <v>1916</v>
      </c>
      <c r="D1423" s="5" t="n">
        <v>-6</v>
      </c>
      <c r="E1423" s="13" t="n">
        <v>-0.0031</v>
      </c>
      <c r="F1423" s="7" t="n">
        <v>87172890028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-280</v>
      </c>
      <c r="E1424" s="11" t="n">
        <v>-0.0365</v>
      </c>
      <c r="F1424" s="9" t="n">
        <v>86972806800</v>
      </c>
      <c r="G1424" s="10" t="n">
        <v>7400000</v>
      </c>
      <c r="H1424" s="10" t="n">
        <v>1000</v>
      </c>
      <c r="I1424" s="12" t="n">
        <v>8.508406560934399e-05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1542</v>
      </c>
      <c r="D1425" s="5" t="n">
        <v>-18</v>
      </c>
      <c r="E1425" s="13" t="n">
        <v>-0.0115</v>
      </c>
      <c r="F1425" s="7" t="n">
        <v>86593016142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5830</v>
      </c>
      <c r="D1426" s="10" t="n">
        <v>-30</v>
      </c>
      <c r="E1426" s="11" t="n">
        <v>-0.0051</v>
      </c>
      <c r="F1426" s="9" t="n">
        <v>86560033010</v>
      </c>
      <c r="G1426" s="10" t="n">
        <v>-5830000</v>
      </c>
      <c r="H1426" s="10" t="n">
        <v>-1000</v>
      </c>
      <c r="I1426" s="12" t="n">
        <v>-6.735210000816981e-05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주성코퍼레이션 (109070)</t>
        </is>
      </c>
      <c r="B1427" t="inlineStr">
        <is>
          <t>통신 및 방송 장비 제조업</t>
        </is>
      </c>
      <c r="C1427" s="7" t="n">
        <v>1638</v>
      </c>
      <c r="D1427" s="5" t="n">
        <v>8</v>
      </c>
      <c r="E1427" s="13" t="n">
        <v>0.0049</v>
      </c>
      <c r="F1427" s="7" t="n">
        <v>86503156740</v>
      </c>
      <c r="G1427" s="5" t="n">
        <v>-13104000</v>
      </c>
      <c r="H1427" s="5" t="n">
        <v>-8000</v>
      </c>
      <c r="I1427" s="6" t="n">
        <v>-0.0001514858011411804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6650</v>
      </c>
      <c r="D1428" s="10" t="n">
        <v>-170</v>
      </c>
      <c r="E1428" s="11" t="n">
        <v>-0.0249</v>
      </c>
      <c r="F1428" s="9" t="n">
        <v>86450000000</v>
      </c>
      <c r="G1428" s="10" t="n">
        <v>26600000</v>
      </c>
      <c r="H1428" s="10" t="n">
        <v>4000</v>
      </c>
      <c r="I1428" s="12" t="n">
        <v>0.0003076923076923077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5550</v>
      </c>
      <c r="D1429" s="5" t="n">
        <v>-100</v>
      </c>
      <c r="E1429" s="13" t="n">
        <v>-0.0177</v>
      </c>
      <c r="F1429" s="7" t="n">
        <v>86272452300</v>
      </c>
      <c r="G1429" s="5" t="n">
        <v>5550000</v>
      </c>
      <c r="H1429" s="5" t="n">
        <v>1000</v>
      </c>
      <c r="I1429" s="6" t="n">
        <v>6.433107964406385e-05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파워넷 (037030)</t>
        </is>
      </c>
      <c r="B1430" s="8" t="inlineStr">
        <is>
          <t>전동기, 발전기 및 전기 변환 · 공급 · 제어 장치 제조업</t>
        </is>
      </c>
      <c r="C1430" s="9" t="n">
        <v>3380</v>
      </c>
      <c r="D1430" s="10" t="n">
        <v>-200</v>
      </c>
      <c r="E1430" s="11" t="n">
        <v>-0.0559</v>
      </c>
      <c r="F1430" s="9" t="n">
        <v>86233912960</v>
      </c>
      <c r="G1430" s="10" t="n">
        <v>169000000</v>
      </c>
      <c r="H1430" s="10" t="n">
        <v>50000</v>
      </c>
      <c r="I1430" s="12" t="n">
        <v>0.001959785822062736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동일산업 (004890)</t>
        </is>
      </c>
      <c r="B1431" t="inlineStr">
        <is>
          <t>1차 철강 제조업</t>
        </is>
      </c>
      <c r="C1431" s="7" t="n">
        <v>35500</v>
      </c>
      <c r="D1431" s="5" t="n">
        <v>-550</v>
      </c>
      <c r="E1431" s="13" t="n">
        <v>-0.0153</v>
      </c>
      <c r="F1431" s="7" t="n">
        <v>86095132500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1792</v>
      </c>
      <c r="D1432" s="10" t="n">
        <v>-21</v>
      </c>
      <c r="E1432" s="11" t="n">
        <v>-0.0116</v>
      </c>
      <c r="F1432" s="9" t="n">
        <v>85912393728</v>
      </c>
      <c r="G1432" s="10" t="n">
        <v>28672000</v>
      </c>
      <c r="H1432" s="10" t="n">
        <v>16000</v>
      </c>
      <c r="I1432" s="12" t="n">
        <v>0.0003337353175232901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2415</v>
      </c>
      <c r="D1433" s="5" t="n">
        <v>25</v>
      </c>
      <c r="E1433" s="13" t="n">
        <v>0.0105</v>
      </c>
      <c r="F1433" s="7" t="n">
        <v>85775320365</v>
      </c>
      <c r="G1433" s="5" t="n">
        <v>12075000</v>
      </c>
      <c r="H1433" s="5" t="n">
        <v>5000</v>
      </c>
      <c r="I1433" s="6" t="n">
        <v>0.0001407747583875783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9250</v>
      </c>
      <c r="D1434" s="10" t="n">
        <v>-80</v>
      </c>
      <c r="E1434" s="11" t="n">
        <v>-0.0086</v>
      </c>
      <c r="F1434" s="9" t="n">
        <v>85625224250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4965</v>
      </c>
      <c r="D1435" s="5" t="n">
        <v>-135</v>
      </c>
      <c r="E1435" s="13" t="n">
        <v>-0.0265</v>
      </c>
      <c r="F1435" s="7" t="n">
        <v>85393263390</v>
      </c>
      <c r="G1435" s="5" t="n">
        <v>4965000</v>
      </c>
      <c r="H1435" s="5" t="n">
        <v>1000</v>
      </c>
      <c r="I1435" s="6" t="n">
        <v>5.814275977865284e-05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4690</v>
      </c>
      <c r="D1436" s="10" t="n">
        <v>-85</v>
      </c>
      <c r="E1436" s="11" t="n">
        <v>-0.0178</v>
      </c>
      <c r="F1436" s="9" t="n">
        <v>85376633370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13380</v>
      </c>
      <c r="D1437" s="5" t="n">
        <v>-100</v>
      </c>
      <c r="E1437" s="13" t="n">
        <v>-0.0074</v>
      </c>
      <c r="F1437" s="7" t="n">
        <v>85230600000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9260</v>
      </c>
      <c r="D1438" s="10" t="n">
        <v>-120</v>
      </c>
      <c r="E1438" s="11" t="n">
        <v>-0.0128</v>
      </c>
      <c r="F1438" s="9" t="n">
        <v>85107595100</v>
      </c>
      <c r="G1438" s="10" t="n">
        <v>-9260000</v>
      </c>
      <c r="H1438" s="10" t="n">
        <v>-1000</v>
      </c>
      <c r="I1438" s="12" t="n">
        <v>-0.0001088034503750183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나이스디앤비 (130580)</t>
        </is>
      </c>
      <c r="B1439" t="inlineStr">
        <is>
          <t>기타 사업지원 서비스업</t>
        </is>
      </c>
      <c r="C1439" s="7" t="n">
        <v>5520</v>
      </c>
      <c r="D1439" s="5" t="n">
        <v>0</v>
      </c>
      <c r="E1439" s="13" t="n">
        <v>0</v>
      </c>
      <c r="F1439" s="7" t="n">
        <v>85008000000</v>
      </c>
      <c r="G1439" s="5" t="n">
        <v>11040000</v>
      </c>
      <c r="H1439" s="5" t="n">
        <v>2000</v>
      </c>
      <c r="I1439" s="6" t="n">
        <v>0.0001298701298701299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TP (007980)</t>
        </is>
      </c>
      <c r="B1440" s="8" t="inlineStr">
        <is>
          <t>봉제의복 제조업</t>
        </is>
      </c>
      <c r="C1440" s="9" t="n">
        <v>1811</v>
      </c>
      <c r="D1440" s="10" t="n">
        <v>-75</v>
      </c>
      <c r="E1440" s="11" t="n">
        <v>-0.0398</v>
      </c>
      <c r="F1440" s="9" t="n">
        <v>84931100850</v>
      </c>
      <c r="G1440" s="10" t="n">
        <v>-61574000</v>
      </c>
      <c r="H1440" s="10" t="n">
        <v>-34000</v>
      </c>
      <c r="I1440" s="12" t="n">
        <v>-0.0007249876592174185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앱튼 (270520)</t>
        </is>
      </c>
      <c r="B1441" t="inlineStr">
        <is>
          <t>건축기술, 엔지니어링 및 관련 기술 서비스업</t>
        </is>
      </c>
      <c r="C1441" s="7" t="n">
        <v>3665</v>
      </c>
      <c r="D1441" s="5" t="n">
        <v>-205</v>
      </c>
      <c r="E1441" s="13" t="n">
        <v>-0.053</v>
      </c>
      <c r="F1441" s="7" t="n">
        <v>84877419810</v>
      </c>
      <c r="G1441" s="5" t="n">
        <v>-21990000</v>
      </c>
      <c r="H1441" s="5" t="n">
        <v>-6000</v>
      </c>
      <c r="I1441" s="6" t="n">
        <v>-0.0002590795060597401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DKME (015590)</t>
        </is>
      </c>
      <c r="B1442" s="8" t="inlineStr">
        <is>
          <t>일반 목적용 기계 제조업</t>
        </is>
      </c>
      <c r="C1442" s="9" t="n">
        <v>1588</v>
      </c>
      <c r="D1442" s="10" t="n">
        <v>-17</v>
      </c>
      <c r="E1442" s="11" t="n">
        <v>-0.0106</v>
      </c>
      <c r="F1442" s="9" t="n">
        <v>84793337104</v>
      </c>
      <c r="G1442" s="10" t="n">
        <v>1588000</v>
      </c>
      <c r="H1442" s="10" t="n">
        <v>1000</v>
      </c>
      <c r="I1442" s="12" t="n">
        <v>1.872788657972383e-05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4745</v>
      </c>
      <c r="D1443" s="5" t="n">
        <v>-15</v>
      </c>
      <c r="E1443" s="13" t="n">
        <v>-0.0032</v>
      </c>
      <c r="F1443" s="7" t="n">
        <v>84778222230</v>
      </c>
      <c r="G1443" s="5" t="n">
        <v>-18980000</v>
      </c>
      <c r="H1443" s="5" t="n">
        <v>-4000</v>
      </c>
      <c r="I1443" s="6" t="n">
        <v>-0.0002238782496347706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한국파마 (032300)</t>
        </is>
      </c>
      <c r="B1444" s="8" t="inlineStr">
        <is>
          <t>의약품 제조업</t>
        </is>
      </c>
      <c r="C1444" s="9" t="n">
        <v>7750</v>
      </c>
      <c r="D1444" s="10" t="n">
        <v>-210</v>
      </c>
      <c r="E1444" s="11" t="n">
        <v>-0.0264</v>
      </c>
      <c r="F1444" s="9" t="n">
        <v>84526932750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4150</v>
      </c>
      <c r="D1445" s="5" t="n">
        <v>-75</v>
      </c>
      <c r="E1445" s="13" t="n">
        <v>-0.0178</v>
      </c>
      <c r="F1445" s="7" t="n">
        <v>84446084100</v>
      </c>
      <c r="G1445" s="5" t="n">
        <v>29050000</v>
      </c>
      <c r="H1445" s="5" t="n">
        <v>7000</v>
      </c>
      <c r="I1445" s="6" t="n">
        <v>0.0003440064783299999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한국수출포장 (002200)</t>
        </is>
      </c>
      <c r="B1446" s="8" t="inlineStr">
        <is>
          <t>골판지, 종이 상자 및 종이용기 제조업</t>
        </is>
      </c>
      <c r="C1446" s="9" t="n">
        <v>2520</v>
      </c>
      <c r="D1446" s="10" t="n">
        <v>-20</v>
      </c>
      <c r="E1446" s="11" t="n">
        <v>-0.007900000000000001</v>
      </c>
      <c r="F1446" s="9" t="n">
        <v>84419851320</v>
      </c>
      <c r="G1446" s="10" t="n">
        <v>7560000</v>
      </c>
      <c r="H1446" s="10" t="n">
        <v>3000</v>
      </c>
      <c r="I1446" s="12" t="n">
        <v>8.955239652511626e-05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크레버스 (096240)</t>
        </is>
      </c>
      <c r="B1447" t="inlineStr">
        <is>
          <t>일반 교습 학원</t>
        </is>
      </c>
      <c r="C1447" s="7" t="n">
        <v>8230</v>
      </c>
      <c r="D1447" s="5" t="n">
        <v>-270</v>
      </c>
      <c r="E1447" s="13" t="n">
        <v>-0.0318</v>
      </c>
      <c r="F1447" s="7" t="n">
        <v>84260221400</v>
      </c>
      <c r="G1447" s="5" t="n">
        <v>49380000</v>
      </c>
      <c r="H1447" s="5" t="n">
        <v>6000</v>
      </c>
      <c r="I1447" s="6" t="n">
        <v>0.0005860416597481193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6400</v>
      </c>
      <c r="D1449" s="5" t="n">
        <v>0</v>
      </c>
      <c r="E1449" s="13" t="n">
        <v>0</v>
      </c>
      <c r="F1449" s="7" t="n">
        <v>83954688000</v>
      </c>
      <c r="G1449" s="5" t="n">
        <v>89600000</v>
      </c>
      <c r="H1449" s="5" t="n">
        <v>14000</v>
      </c>
      <c r="I1449" s="6" t="n">
        <v>0.001067242367692439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동인기연 (111380)</t>
        </is>
      </c>
      <c r="B1450" s="8" t="inlineStr">
        <is>
          <t>가죽, 가방 및 유사제품 제조업</t>
        </is>
      </c>
      <c r="C1450" s="9" t="n">
        <v>13690</v>
      </c>
      <c r="D1450" s="10" t="n">
        <v>-500</v>
      </c>
      <c r="E1450" s="11" t="n">
        <v>-0.0352</v>
      </c>
      <c r="F1450" s="9" t="n">
        <v>83892320000</v>
      </c>
      <c r="G1450" s="10" t="n">
        <v>-13690000</v>
      </c>
      <c r="H1450" s="10" t="n">
        <v>-1000</v>
      </c>
      <c r="I1450" s="12" t="n">
        <v>-0.0001631853785900784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2285</v>
      </c>
      <c r="D1451" s="5" t="n">
        <v>-45</v>
      </c>
      <c r="E1451" s="13" t="n">
        <v>-0.0193</v>
      </c>
      <c r="F1451" s="7" t="n">
        <v>83859500000</v>
      </c>
      <c r="G1451" s="5" t="n">
        <v>2285000</v>
      </c>
      <c r="H1451" s="5" t="n">
        <v>1000</v>
      </c>
      <c r="I1451" s="6" t="n">
        <v>2.724795640326975e-05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MDS테크 (086960)</t>
        </is>
      </c>
      <c r="B1453" t="inlineStr">
        <is>
          <t>소프트웨어 개발 및 공급업</t>
        </is>
      </c>
      <c r="C1453" s="7" t="n">
        <v>1970</v>
      </c>
      <c r="D1453" s="5" t="n">
        <v>-110</v>
      </c>
      <c r="E1453" s="13" t="n">
        <v>-0.0529</v>
      </c>
      <c r="F1453" s="7" t="n">
        <v>83781479900</v>
      </c>
      <c r="G1453" s="5" t="n">
        <v>-66980000</v>
      </c>
      <c r="H1453" s="5" t="n">
        <v>-34000</v>
      </c>
      <c r="I1453" s="6" t="n">
        <v>-0.0007994606932217725</v>
      </c>
      <c r="J1453" s="5" t="n">
        <v>-5910000</v>
      </c>
      <c r="K1453" s="5" t="n">
        <v>-3000</v>
      </c>
      <c r="L1453" s="6" t="n">
        <v>-7.05406494019211e-05</v>
      </c>
      <c r="M1453" s="5" t="n"/>
      <c r="N1453" s="5" t="n"/>
      <c r="O1453" s="6" t="n"/>
    </row>
    <row r="1454">
      <c r="A1454" s="8" t="inlineStr">
        <is>
          <t>SK이노베이션우 (096775)</t>
        </is>
      </c>
      <c r="B1454" s="8" t="inlineStr">
        <is>
          <t>미분류</t>
        </is>
      </c>
      <c r="C1454" s="9" t="n">
        <v>67100</v>
      </c>
      <c r="D1454" s="10" t="n">
        <v>-1300</v>
      </c>
      <c r="E1454" s="11" t="n">
        <v>-0.019</v>
      </c>
      <c r="F1454" s="9" t="n">
        <v>83769384600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139400</v>
      </c>
      <c r="D1455" s="5" t="n">
        <v>100</v>
      </c>
      <c r="E1455" s="13" t="n">
        <v>0.0007000000000000001</v>
      </c>
      <c r="F1455" s="7" t="n">
        <v>83640000000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1548</v>
      </c>
      <c r="D1456" s="10" t="n">
        <v>-26</v>
      </c>
      <c r="E1456" s="11" t="n">
        <v>-0.0165</v>
      </c>
      <c r="F1456" s="9" t="n">
        <v>83630514240</v>
      </c>
      <c r="G1456" s="10" t="n">
        <v>-6192000</v>
      </c>
      <c r="H1456" s="10" t="n">
        <v>-4000</v>
      </c>
      <c r="I1456" s="12" t="n">
        <v>-7.403996084766871e-05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5270</v>
      </c>
      <c r="D1457" s="5" t="n">
        <v>-120</v>
      </c>
      <c r="E1457" s="13" t="n">
        <v>-0.0223</v>
      </c>
      <c r="F1457" s="7" t="n">
        <v>83314468190</v>
      </c>
      <c r="G1457" s="5" t="n">
        <v>-10540000</v>
      </c>
      <c r="H1457" s="5" t="n">
        <v>-2000</v>
      </c>
      <c r="I1457" s="6" t="n">
        <v>-0.0001265086392433468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디알텍 (214680)</t>
        </is>
      </c>
      <c r="B1458" s="8" t="inlineStr">
        <is>
          <t>의료용 기기 제조업</t>
        </is>
      </c>
      <c r="C1458" s="9" t="n">
        <v>997</v>
      </c>
      <c r="D1458" s="10" t="n">
        <v>-73</v>
      </c>
      <c r="E1458" s="11" t="n">
        <v>-0.0682</v>
      </c>
      <c r="F1458" s="9" t="n">
        <v>83226624832</v>
      </c>
      <c r="G1458" s="10" t="n">
        <v>-43868000</v>
      </c>
      <c r="H1458" s="10" t="n">
        <v>-44000</v>
      </c>
      <c r="I1458" s="12" t="n">
        <v>-0.0005270909410125819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메드팩토 (235980)</t>
        </is>
      </c>
      <c r="B1459" t="inlineStr">
        <is>
          <t>자연과학 및 공학 연구개발업</t>
        </is>
      </c>
      <c r="C1459" s="7" t="n">
        <v>2420</v>
      </c>
      <c r="D1459" s="5" t="n">
        <v>-110</v>
      </c>
      <c r="E1459" s="13" t="n">
        <v>-0.0435</v>
      </c>
      <c r="F1459" s="7" t="n">
        <v>82945792820</v>
      </c>
      <c r="G1459" s="5" t="n">
        <v>-21780000</v>
      </c>
      <c r="H1459" s="5" t="n">
        <v>-9000</v>
      </c>
      <c r="I1459" s="6" t="n">
        <v>-0.0002625811299105261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DSR제강 (069730)</t>
        </is>
      </c>
      <c r="B1460" s="8" t="inlineStr">
        <is>
          <t>1차 철강 제조업</t>
        </is>
      </c>
      <c r="C1460" s="9" t="n">
        <v>5750</v>
      </c>
      <c r="D1460" s="10" t="n">
        <v>-70</v>
      </c>
      <c r="E1460" s="11" t="n">
        <v>-0.012</v>
      </c>
      <c r="F1460" s="9" t="n">
        <v>82800000000</v>
      </c>
      <c r="G1460" s="10" t="n">
        <v>-5750000</v>
      </c>
      <c r="H1460" s="10" t="n">
        <v>-1000</v>
      </c>
      <c r="I1460" s="12" t="n">
        <v>-6.944444444444444e-05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4290</v>
      </c>
      <c r="D1461" s="5" t="n">
        <v>-125</v>
      </c>
      <c r="E1461" s="13" t="n">
        <v>-0.0283</v>
      </c>
      <c r="F1461" s="7" t="n">
        <v>82678441560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디와이피엔에프 (104460)</t>
        </is>
      </c>
      <c r="B1462" s="8" t="inlineStr">
        <is>
          <t>일반 목적용 기계 제조업</t>
        </is>
      </c>
      <c r="C1462" s="9" t="n">
        <v>7860</v>
      </c>
      <c r="D1462" s="10" t="n">
        <v>-380</v>
      </c>
      <c r="E1462" s="11" t="n">
        <v>-0.0461</v>
      </c>
      <c r="F1462" s="9" t="n">
        <v>82672273860</v>
      </c>
      <c r="G1462" s="10" t="n">
        <v>-55020000</v>
      </c>
      <c r="H1462" s="10" t="n">
        <v>-7000</v>
      </c>
      <c r="I1462" s="12" t="n">
        <v>-0.0006655193746475718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1019</v>
      </c>
      <c r="D1463" s="5" t="n">
        <v>-5</v>
      </c>
      <c r="E1463" s="13" t="n">
        <v>-0.0049</v>
      </c>
      <c r="F1463" s="7" t="n">
        <v>82572919453</v>
      </c>
      <c r="G1463" s="5" t="n">
        <v>-19361000</v>
      </c>
      <c r="H1463" s="5" t="n">
        <v>-19000</v>
      </c>
      <c r="I1463" s="6" t="n">
        <v>-0.0002344715450084112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엠오티 (413390)</t>
        </is>
      </c>
      <c r="B1464" s="8" t="inlineStr">
        <is>
          <t>특수 목적용 기계 제조업</t>
        </is>
      </c>
      <c r="C1464" s="9" t="n">
        <v>7130</v>
      </c>
      <c r="D1464" s="10" t="n">
        <v>120</v>
      </c>
      <c r="E1464" s="11" t="n">
        <v>0.0171</v>
      </c>
      <c r="F1464" s="9" t="n">
        <v>82566683400</v>
      </c>
      <c r="G1464" s="10" t="n">
        <v>14260000</v>
      </c>
      <c r="H1464" s="10" t="n">
        <v>2000</v>
      </c>
      <c r="I1464" s="12" t="n">
        <v>0.0001727088870812026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3180</v>
      </c>
      <c r="D1465" s="5" t="n">
        <v>-110</v>
      </c>
      <c r="E1465" s="13" t="n">
        <v>-0.0334</v>
      </c>
      <c r="F1465" s="7" t="n">
        <v>82324762200</v>
      </c>
      <c r="G1465" s="5" t="n">
        <v>-6360000</v>
      </c>
      <c r="H1465" s="5" t="n">
        <v>-2000</v>
      </c>
      <c r="I1465" s="6" t="n">
        <v>-7.725500602782184e-05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3690</v>
      </c>
      <c r="D1466" s="10" t="n">
        <v>110</v>
      </c>
      <c r="E1466" s="11" t="n">
        <v>0.0307</v>
      </c>
      <c r="F1466" s="9" t="n">
        <v>82168233660</v>
      </c>
      <c r="G1466" s="10" t="n">
        <v>-110700000</v>
      </c>
      <c r="H1466" s="10" t="n">
        <v>-30000</v>
      </c>
      <c r="I1466" s="12" t="n">
        <v>-0.001347235970266323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대영포장 (014160)</t>
        </is>
      </c>
      <c r="B1467" t="inlineStr">
        <is>
          <t>골판지, 종이 상자 및 종이용기 제조업</t>
        </is>
      </c>
      <c r="C1467" s="7" t="n">
        <v>758</v>
      </c>
      <c r="D1467" s="5" t="n">
        <v>-22</v>
      </c>
      <c r="E1467" s="13" t="n">
        <v>-0.0282</v>
      </c>
      <c r="F1467" s="7" t="n">
        <v>82163068142</v>
      </c>
      <c r="G1467" s="5" t="n">
        <v>-54576000</v>
      </c>
      <c r="H1467" s="5" t="n">
        <v>-72000</v>
      </c>
      <c r="I1467" s="6" t="n">
        <v>-0.0006642400440265682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대한뉴팜 (054670)</t>
        </is>
      </c>
      <c r="B1468" s="8" t="inlineStr">
        <is>
          <t>의약품 제조업</t>
        </is>
      </c>
      <c r="C1468" s="9" t="n">
        <v>5690</v>
      </c>
      <c r="D1468" s="10" t="n">
        <v>-30</v>
      </c>
      <c r="E1468" s="11" t="n">
        <v>-0.0052</v>
      </c>
      <c r="F1468" s="9" t="n">
        <v>81679494800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1979</v>
      </c>
      <c r="D1470" s="10" t="n">
        <v>-51</v>
      </c>
      <c r="E1470" s="11" t="n">
        <v>-0.0251</v>
      </c>
      <c r="F1470" s="9" t="n">
        <v>81474183230</v>
      </c>
      <c r="G1470" s="10" t="n">
        <v>-29685000</v>
      </c>
      <c r="H1470" s="10" t="n">
        <v>-15000</v>
      </c>
      <c r="I1470" s="12" t="n">
        <v>-0.0003643485435895667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3310</v>
      </c>
      <c r="D1471" s="5" t="n">
        <v>-80</v>
      </c>
      <c r="E1471" s="13" t="n">
        <v>-0.0236</v>
      </c>
      <c r="F1471" s="7" t="n">
        <v>81427469640</v>
      </c>
      <c r="G1471" s="5" t="n">
        <v>26480000</v>
      </c>
      <c r="H1471" s="5" t="n">
        <v>8000</v>
      </c>
      <c r="I1471" s="6" t="n">
        <v>0.0003251973826163462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1607</v>
      </c>
      <c r="D1472" s="10" t="n">
        <v>-28</v>
      </c>
      <c r="E1472" s="11" t="n">
        <v>-0.0171</v>
      </c>
      <c r="F1472" s="9" t="n">
        <v>81416252535</v>
      </c>
      <c r="G1472" s="10" t="n">
        <v>-11249000</v>
      </c>
      <c r="H1472" s="10" t="n">
        <v>-7000</v>
      </c>
      <c r="I1472" s="12" t="n">
        <v>-0.0001381665165092703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이니텍 (053350)</t>
        </is>
      </c>
      <c r="B1473" t="inlineStr">
        <is>
          <t>소프트웨어 개발 및 공급업</t>
        </is>
      </c>
      <c r="C1473" s="7" t="n">
        <v>3690</v>
      </c>
      <c r="D1473" s="5" t="n">
        <v>20</v>
      </c>
      <c r="E1473" s="13" t="n">
        <v>0.0054</v>
      </c>
      <c r="F1473" s="7" t="n">
        <v>81257729850</v>
      </c>
      <c r="G1473" s="5" t="n">
        <v>-11070000</v>
      </c>
      <c r="H1473" s="5" t="n">
        <v>-3000</v>
      </c>
      <c r="I1473" s="6" t="n">
        <v>-0.0001362331930812611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동국S&amp;C (100130)</t>
        </is>
      </c>
      <c r="B1474" s="8" t="inlineStr">
        <is>
          <t>구조용 금속제품, 탱크 및 증기발생기 제조업</t>
        </is>
      </c>
      <c r="C1474" s="9" t="n">
        <v>1420</v>
      </c>
      <c r="D1474" s="10" t="n">
        <v>-32</v>
      </c>
      <c r="E1474" s="11" t="n">
        <v>-0.022</v>
      </c>
      <c r="F1474" s="9" t="n">
        <v>81143060000</v>
      </c>
      <c r="G1474" s="10" t="n">
        <v>-36920000</v>
      </c>
      <c r="H1474" s="10" t="n">
        <v>-26000</v>
      </c>
      <c r="I1474" s="12" t="n">
        <v>-0.0004549988625028437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뉴엔AI (463020)</t>
        </is>
      </c>
      <c r="B1475" t="inlineStr">
        <is>
          <t>소프트웨어 개발 및 공급업</t>
        </is>
      </c>
      <c r="C1475" s="7" t="n">
        <v>9020</v>
      </c>
      <c r="D1475" s="5" t="n">
        <v>-340</v>
      </c>
      <c r="E1475" s="13" t="n">
        <v>-0.0363</v>
      </c>
      <c r="F1475" s="7" t="n">
        <v>81064544000</v>
      </c>
      <c r="G1475" s="5" t="n">
        <v>90200000</v>
      </c>
      <c r="H1475" s="5" t="n">
        <v>10000</v>
      </c>
      <c r="I1475" s="6" t="n">
        <v>0.001112693608687912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4455</v>
      </c>
      <c r="D1477" s="5" t="n">
        <v>-165</v>
      </c>
      <c r="E1477" s="13" t="n">
        <v>-0.0357</v>
      </c>
      <c r="F1477" s="7" t="n">
        <v>80966395125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지니너스 (389030)</t>
        </is>
      </c>
      <c r="B1478" s="8" t="inlineStr">
        <is>
          <t>자연과학 및 공학 연구개발업</t>
        </is>
      </c>
      <c r="C1478" s="9" t="n">
        <v>2055</v>
      </c>
      <c r="D1478" s="10" t="n">
        <v>-45</v>
      </c>
      <c r="E1478" s="11" t="n">
        <v>-0.0214</v>
      </c>
      <c r="F1478" s="9" t="n">
        <v>80951116905</v>
      </c>
      <c r="G1478" s="10" t="n">
        <v>28770000</v>
      </c>
      <c r="H1478" s="10" t="n">
        <v>14000</v>
      </c>
      <c r="I1478" s="12" t="n">
        <v>0.0003553996671072861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한일철강 (002220)</t>
        </is>
      </c>
      <c r="B1479" t="inlineStr">
        <is>
          <t>1차 철강 제조업</t>
        </is>
      </c>
      <c r="C1479" s="7" t="n">
        <v>3030</v>
      </c>
      <c r="D1479" s="5" t="n">
        <v>-185</v>
      </c>
      <c r="E1479" s="13" t="n">
        <v>-0.0575</v>
      </c>
      <c r="F1479" s="7" t="n">
        <v>80893303800</v>
      </c>
      <c r="G1479" s="5" t="n">
        <v>-6060000</v>
      </c>
      <c r="H1479" s="5" t="n">
        <v>-2000</v>
      </c>
      <c r="I1479" s="6" t="n">
        <v>-7.49134936432155e-05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4945</v>
      </c>
      <c r="D1480" s="10" t="n">
        <v>-35</v>
      </c>
      <c r="E1480" s="11" t="n">
        <v>-0.006999999999999999</v>
      </c>
      <c r="F1480" s="9" t="n">
        <v>80874486000</v>
      </c>
      <c r="G1480" s="10" t="n">
        <v>-14835000</v>
      </c>
      <c r="H1480" s="10" t="n">
        <v>-3000</v>
      </c>
      <c r="I1480" s="12" t="n">
        <v>-0.0001834323868222173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가온그룹 (078890)</t>
        </is>
      </c>
      <c r="B1481" t="inlineStr">
        <is>
          <t>통신 및 방송 장비 제조업</t>
        </is>
      </c>
      <c r="C1481" s="7" t="n">
        <v>4385</v>
      </c>
      <c r="D1481" s="5" t="n">
        <v>-185</v>
      </c>
      <c r="E1481" s="13" t="n">
        <v>-0.0405</v>
      </c>
      <c r="F1481" s="7" t="n">
        <v>80793375055</v>
      </c>
      <c r="G1481" s="5" t="n">
        <v>-52620000</v>
      </c>
      <c r="H1481" s="5" t="n">
        <v>-12000</v>
      </c>
      <c r="I1481" s="6" t="n">
        <v>-0.0006512910243467239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12250</v>
      </c>
      <c r="D1482" s="10" t="n">
        <v>30</v>
      </c>
      <c r="E1482" s="11" t="n">
        <v>0.0025</v>
      </c>
      <c r="F1482" s="9" t="n">
        <v>80791102000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4520</v>
      </c>
      <c r="D1483" s="5" t="n">
        <v>-45</v>
      </c>
      <c r="E1483" s="13" t="n">
        <v>-0.009899999999999999</v>
      </c>
      <c r="F1483" s="7" t="n">
        <v>80673457200</v>
      </c>
      <c r="G1483" s="5" t="n">
        <v>-40680000</v>
      </c>
      <c r="H1483" s="5" t="n">
        <v>-9000</v>
      </c>
      <c r="I1483" s="6" t="n">
        <v>-0.0005042550723858157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9400</v>
      </c>
      <c r="D1484" s="10" t="n">
        <v>-130</v>
      </c>
      <c r="E1484" s="11" t="n">
        <v>-0.0136</v>
      </c>
      <c r="F1484" s="9" t="n">
        <v>80518416600</v>
      </c>
      <c r="G1484" s="10" t="n">
        <v>65800000</v>
      </c>
      <c r="H1484" s="10" t="n">
        <v>7000</v>
      </c>
      <c r="I1484" s="12" t="n">
        <v>0.0008172043462662925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제이스로보틱스 (090470)</t>
        </is>
      </c>
      <c r="B1486" s="8" t="inlineStr">
        <is>
          <t>특수 목적용 기계 제조업</t>
        </is>
      </c>
      <c r="C1486" s="9" t="n">
        <v>4585</v>
      </c>
      <c r="D1486" s="10" t="n">
        <v>-100</v>
      </c>
      <c r="E1486" s="11" t="n">
        <v>-0.0213</v>
      </c>
      <c r="F1486" s="9" t="n">
        <v>80130183490</v>
      </c>
      <c r="G1486" s="10" t="n">
        <v>4585000</v>
      </c>
      <c r="H1486" s="10" t="n">
        <v>1000</v>
      </c>
      <c r="I1486" s="12" t="n">
        <v>5.721938725589209e-05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8500</v>
      </c>
      <c r="D1487" s="5" t="n">
        <v>-60</v>
      </c>
      <c r="E1487" s="13" t="n">
        <v>-0.006999999999999999</v>
      </c>
      <c r="F1487" s="7" t="n">
        <v>80093281500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아이진 (185490)</t>
        </is>
      </c>
      <c r="B1488" s="8" t="inlineStr">
        <is>
          <t>자연과학 및 공학 연구개발업</t>
        </is>
      </c>
      <c r="C1488" s="9" t="n">
        <v>1849</v>
      </c>
      <c r="D1488" s="10" t="n">
        <v>-106</v>
      </c>
      <c r="E1488" s="11" t="n">
        <v>-0.0542</v>
      </c>
      <c r="F1488" s="9" t="n">
        <v>79931870616</v>
      </c>
      <c r="G1488" s="10" t="n">
        <v>5547000</v>
      </c>
      <c r="H1488" s="10" t="n">
        <v>3000</v>
      </c>
      <c r="I1488" s="12" t="n">
        <v>6.9396599344563e-05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3195</v>
      </c>
      <c r="D1489" s="5" t="n">
        <v>-15</v>
      </c>
      <c r="E1489" s="13" t="n">
        <v>-0.004699999999999999</v>
      </c>
      <c r="F1489" s="7" t="n">
        <v>79875000000</v>
      </c>
      <c r="G1489" s="5" t="n">
        <v>6390000</v>
      </c>
      <c r="H1489" s="5" t="n">
        <v>2000</v>
      </c>
      <c r="I1489" s="6" t="n">
        <v>8.000000000000001e-05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인트론바이오 (048530)</t>
        </is>
      </c>
      <c r="B1490" s="8" t="inlineStr">
        <is>
          <t>기초 의약물질 제조업</t>
        </is>
      </c>
      <c r="C1490" s="9" t="n">
        <v>2580</v>
      </c>
      <c r="D1490" s="10" t="n">
        <v>-40</v>
      </c>
      <c r="E1490" s="11" t="n">
        <v>-0.0153</v>
      </c>
      <c r="F1490" s="9" t="n">
        <v>79700735640</v>
      </c>
      <c r="G1490" s="10" t="n">
        <v>7740000</v>
      </c>
      <c r="H1490" s="10" t="n">
        <v>3000</v>
      </c>
      <c r="I1490" s="12" t="n">
        <v>9.711328180157309e-05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3440</v>
      </c>
      <c r="D1492" s="10" t="n">
        <v>-85</v>
      </c>
      <c r="E1492" s="11" t="n">
        <v>-0.0241</v>
      </c>
      <c r="F1492" s="9" t="n">
        <v>79625779760</v>
      </c>
      <c r="G1492" s="10" t="n">
        <v>55040000</v>
      </c>
      <c r="H1492" s="10" t="n">
        <v>16000</v>
      </c>
      <c r="I1492" s="12" t="n">
        <v>0.0006912334192003647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동일고무벨트 (163560)</t>
        </is>
      </c>
      <c r="B1493" t="inlineStr">
        <is>
          <t>고무제품 제조업</t>
        </is>
      </c>
      <c r="C1493" s="7" t="n">
        <v>5720</v>
      </c>
      <c r="D1493" s="5" t="n">
        <v>-310</v>
      </c>
      <c r="E1493" s="13" t="n">
        <v>-0.05139999999999999</v>
      </c>
      <c r="F1493" s="7" t="n">
        <v>79508000000</v>
      </c>
      <c r="G1493" s="5" t="n">
        <v>51480000</v>
      </c>
      <c r="H1493" s="5" t="n">
        <v>9000</v>
      </c>
      <c r="I1493" s="6" t="n">
        <v>0.0006474820143884892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화천기공 (000850)</t>
        </is>
      </c>
      <c r="B1494" s="8" t="inlineStr">
        <is>
          <t>특수 목적용 기계 제조업</t>
        </is>
      </c>
      <c r="C1494" s="9" t="n">
        <v>36050</v>
      </c>
      <c r="D1494" s="10" t="n">
        <v>-1950</v>
      </c>
      <c r="E1494" s="11" t="n">
        <v>-0.0513</v>
      </c>
      <c r="F1494" s="9" t="n">
        <v>79310000000</v>
      </c>
      <c r="G1494" s="10" t="n">
        <v>-36050000</v>
      </c>
      <c r="H1494" s="10" t="n">
        <v>-1000</v>
      </c>
      <c r="I1494" s="12" t="n">
        <v>-0.0004545454545454545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2340</v>
      </c>
      <c r="D1495" s="5" t="n">
        <v>-15</v>
      </c>
      <c r="E1495" s="13" t="n">
        <v>-0.0064</v>
      </c>
      <c r="F1495" s="7" t="n">
        <v>79169035140</v>
      </c>
      <c r="G1495" s="5" t="n">
        <v>4680000</v>
      </c>
      <c r="H1495" s="5" t="n">
        <v>2000</v>
      </c>
      <c r="I1495" s="6" t="n">
        <v>5.911402092654075e-05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67000</v>
      </c>
      <c r="D1496" s="10" t="n">
        <v>-500</v>
      </c>
      <c r="E1496" s="11" t="n">
        <v>-0.0074</v>
      </c>
      <c r="F1496" s="9" t="n">
        <v>79122980000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리드코프 (012700)</t>
        </is>
      </c>
      <c r="B1497" t="inlineStr">
        <is>
          <t>기타 전문 도매업</t>
        </is>
      </c>
      <c r="C1497" s="7" t="n">
        <v>3020</v>
      </c>
      <c r="D1497" s="5" t="n">
        <v>-15</v>
      </c>
      <c r="E1497" s="13" t="n">
        <v>-0.0049</v>
      </c>
      <c r="F1497" s="7" t="n">
        <v>79108453040</v>
      </c>
      <c r="G1497" s="5" t="n">
        <v>-9060000</v>
      </c>
      <c r="H1497" s="5" t="n">
        <v>-3000</v>
      </c>
      <c r="I1497" s="6" t="n">
        <v>-0.0001145263199043843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레몬헬스케어 (365660)</t>
        </is>
      </c>
      <c r="B1499" t="inlineStr">
        <is>
          <t>소프트웨어 개발 및 공급업</t>
        </is>
      </c>
      <c r="C1499" s="7" t="n">
        <v>5870</v>
      </c>
      <c r="D1499" s="5" t="n">
        <v>270</v>
      </c>
      <c r="E1499" s="13" t="n">
        <v>0.0482</v>
      </c>
      <c r="F1499" s="7" t="n">
        <v>78984131330</v>
      </c>
      <c r="G1499" s="5" t="n">
        <v>-46960000</v>
      </c>
      <c r="H1499" s="5" t="n">
        <v>-8000</v>
      </c>
      <c r="I1499" s="6" t="n">
        <v>-0.0005945498065149133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이상네트웍스 (080010)</t>
        </is>
      </c>
      <c r="B1500" s="8" t="inlineStr">
        <is>
          <t>상품 중개업</t>
        </is>
      </c>
      <c r="C1500" s="9" t="n">
        <v>8000</v>
      </c>
      <c r="D1500" s="10" t="n">
        <v>-10</v>
      </c>
      <c r="E1500" s="11" t="n">
        <v>-0.0012</v>
      </c>
      <c r="F1500" s="9" t="n">
        <v>78680568000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7990</v>
      </c>
      <c r="D1501" s="5" t="n">
        <v>80</v>
      </c>
      <c r="E1501" s="13" t="n">
        <v>0.0101</v>
      </c>
      <c r="F1501" s="7" t="n">
        <v>78562250280</v>
      </c>
      <c r="G1501" s="5" t="n">
        <v>-7990000</v>
      </c>
      <c r="H1501" s="5" t="n">
        <v>-1000</v>
      </c>
      <c r="I1501" s="6" t="n">
        <v>-0.0001017027894634283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한신기계 (011700)</t>
        </is>
      </c>
      <c r="B1502" s="8" t="inlineStr">
        <is>
          <t>일반 목적용 기계 제조업</t>
        </is>
      </c>
      <c r="C1502" s="9" t="n">
        <v>2420</v>
      </c>
      <c r="D1502" s="10" t="n">
        <v>-40</v>
      </c>
      <c r="E1502" s="11" t="n">
        <v>-0.0163</v>
      </c>
      <c r="F1502" s="9" t="n">
        <v>78519685420</v>
      </c>
      <c r="G1502" s="10" t="n">
        <v>41140000</v>
      </c>
      <c r="H1502" s="10" t="n">
        <v>17000</v>
      </c>
      <c r="I1502" s="12" t="n">
        <v>0.0005239450435892996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4615</v>
      </c>
      <c r="D1503" s="5" t="n">
        <v>-60</v>
      </c>
      <c r="E1503" s="13" t="n">
        <v>-0.0128</v>
      </c>
      <c r="F1503" s="7" t="n">
        <v>78515936460</v>
      </c>
      <c r="G1503" s="5" t="n">
        <v>41535000</v>
      </c>
      <c r="H1503" s="5" t="n">
        <v>9000</v>
      </c>
      <c r="I1503" s="6" t="n">
        <v>0.0005290008866054859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폴라리스AI (039980)</t>
        </is>
      </c>
      <c r="B1504" s="8" t="inlineStr">
        <is>
          <t>컴퓨터 프로그래밍, 시스템 통합 및 관리업</t>
        </is>
      </c>
      <c r="C1504" s="9" t="n">
        <v>5450</v>
      </c>
      <c r="D1504" s="10" t="n">
        <v>-210</v>
      </c>
      <c r="E1504" s="11" t="n">
        <v>-0.0371</v>
      </c>
      <c r="F1504" s="9" t="n">
        <v>78377616300</v>
      </c>
      <c r="G1504" s="10" t="n">
        <v>-5450000</v>
      </c>
      <c r="H1504" s="10" t="n">
        <v>-1000</v>
      </c>
      <c r="I1504" s="12" t="n">
        <v>-6.953515885376576e-05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5010</v>
      </c>
      <c r="D1505" s="5" t="n">
        <v>-190</v>
      </c>
      <c r="E1505" s="13" t="n">
        <v>-0.0365</v>
      </c>
      <c r="F1505" s="7" t="n">
        <v>78356505210</v>
      </c>
      <c r="G1505" s="5" t="n">
        <v>-75150000</v>
      </c>
      <c r="H1505" s="5" t="n">
        <v>-15000</v>
      </c>
      <c r="I1505" s="6" t="n">
        <v>-0.0009590779961228952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선도전기 (007610)</t>
        </is>
      </c>
      <c r="B1506" s="8" t="inlineStr">
        <is>
          <t>전동기, 발전기 및 전기 변환 · 공급 · 제어 장치 제조업</t>
        </is>
      </c>
      <c r="C1506" s="9" t="n">
        <v>4345</v>
      </c>
      <c r="D1506" s="10" t="n">
        <v>-30</v>
      </c>
      <c r="E1506" s="11" t="n">
        <v>-0.0069</v>
      </c>
      <c r="F1506" s="9" t="n">
        <v>78210000000</v>
      </c>
      <c r="G1506" s="10" t="n">
        <v>8690000</v>
      </c>
      <c r="H1506" s="10" t="n">
        <v>2000</v>
      </c>
      <c r="I1506" s="12" t="n">
        <v>0.0001111111111111111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싸이토젠 (217330)</t>
        </is>
      </c>
      <c r="B1507" t="inlineStr">
        <is>
          <t>자연과학 및 공학 연구개발업</t>
        </is>
      </c>
      <c r="C1507" s="7" t="n">
        <v>3375</v>
      </c>
      <c r="D1507" s="5" t="n">
        <v>-20</v>
      </c>
      <c r="E1507" s="13" t="n">
        <v>-0.0059</v>
      </c>
      <c r="F1507" s="7" t="n">
        <v>78062221125</v>
      </c>
      <c r="G1507" s="5" t="n">
        <v>10125000</v>
      </c>
      <c r="H1507" s="5" t="n">
        <v>3000</v>
      </c>
      <c r="I1507" s="6" t="n">
        <v>0.0001297042263733051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1462</v>
      </c>
      <c r="D1508" s="10" t="n">
        <v>-36</v>
      </c>
      <c r="E1508" s="11" t="n">
        <v>-0.024</v>
      </c>
      <c r="F1508" s="9" t="n">
        <v>77876475346</v>
      </c>
      <c r="G1508" s="10" t="n">
        <v>-46784000</v>
      </c>
      <c r="H1508" s="10" t="n">
        <v>-32000</v>
      </c>
      <c r="I1508" s="12" t="n">
        <v>-0.0006007462432286746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우리넷 (115440)</t>
        </is>
      </c>
      <c r="B1509" t="inlineStr">
        <is>
          <t>통신 및 방송 장비 제조업</t>
        </is>
      </c>
      <c r="C1509" s="7" t="n">
        <v>7210</v>
      </c>
      <c r="D1509" s="5" t="n">
        <v>-240</v>
      </c>
      <c r="E1509" s="13" t="n">
        <v>-0.0322</v>
      </c>
      <c r="F1509" s="7" t="n">
        <v>77826845320</v>
      </c>
      <c r="G1509" s="5" t="n">
        <v>79310000</v>
      </c>
      <c r="H1509" s="5" t="n">
        <v>11000</v>
      </c>
      <c r="I1509" s="6" t="n">
        <v>0.001019057109072091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1113</v>
      </c>
      <c r="D1510" s="10" t="n">
        <v>-32</v>
      </c>
      <c r="E1510" s="11" t="n">
        <v>-0.0279</v>
      </c>
      <c r="F1510" s="9" t="n">
        <v>77802535398</v>
      </c>
      <c r="G1510" s="10" t="n">
        <v>-24486000</v>
      </c>
      <c r="H1510" s="10" t="n">
        <v>-22000</v>
      </c>
      <c r="I1510" s="12" t="n">
        <v>-0.0003147198208225672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엠게임 (058630)</t>
        </is>
      </c>
      <c r="B1511" t="inlineStr">
        <is>
          <t>소프트웨어 개발 및 공급업</t>
        </is>
      </c>
      <c r="C1511" s="7" t="n">
        <v>4140</v>
      </c>
      <c r="D1511" s="5" t="n">
        <v>-95</v>
      </c>
      <c r="E1511" s="13" t="n">
        <v>-0.0224</v>
      </c>
      <c r="F1511" s="7" t="n">
        <v>77718456360</v>
      </c>
      <c r="G1511" s="5" t="n">
        <v>-28980000</v>
      </c>
      <c r="H1511" s="5" t="n">
        <v>-7000</v>
      </c>
      <c r="I1511" s="6" t="n">
        <v>-0.0003728844004024168</v>
      </c>
      <c r="J1511" s="5" t="n">
        <v>-8280000</v>
      </c>
      <c r="K1511" s="5" t="n">
        <v>-2000</v>
      </c>
      <c r="L1511" s="6" t="n">
        <v>-0.0001065384001149762</v>
      </c>
      <c r="M1511" s="5" t="n"/>
      <c r="N1511" s="5" t="n"/>
      <c r="O1511" s="6" t="n"/>
    </row>
    <row r="1512">
      <c r="A1512" s="8" t="inlineStr">
        <is>
          <t>코아시아 (045970)</t>
        </is>
      </c>
      <c r="B1512" s="8" t="inlineStr">
        <is>
          <t>전자부품 제조업</t>
        </is>
      </c>
      <c r="C1512" s="9" t="n">
        <v>2950</v>
      </c>
      <c r="D1512" s="10" t="n">
        <v>-120</v>
      </c>
      <c r="E1512" s="11" t="n">
        <v>-0.0391</v>
      </c>
      <c r="F1512" s="9" t="n">
        <v>77628884200</v>
      </c>
      <c r="G1512" s="10" t="n">
        <v>14750000</v>
      </c>
      <c r="H1512" s="10" t="n">
        <v>5000</v>
      </c>
      <c r="I1512" s="12" t="n">
        <v>0.0001900065955089433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엑세스바이오 (950130)</t>
        </is>
      </c>
      <c r="B1513" t="inlineStr">
        <is>
          <t>의료용품 및 기타 의약 관련제품 제조업</t>
        </is>
      </c>
      <c r="C1513" s="7" t="n">
        <v>2205</v>
      </c>
      <c r="D1513" s="5" t="n">
        <v>-75</v>
      </c>
      <c r="E1513" s="13" t="n">
        <v>-0.0329</v>
      </c>
      <c r="F1513" s="7" t="n">
        <v>77558303970</v>
      </c>
      <c r="G1513" s="5" t="n">
        <v>-4410000</v>
      </c>
      <c r="H1513" s="5" t="n">
        <v>-2000</v>
      </c>
      <c r="I1513" s="6" t="n">
        <v>-5.68604491622949e-05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7580</v>
      </c>
      <c r="D1514" s="10" t="n">
        <v>-200</v>
      </c>
      <c r="E1514" s="11" t="n">
        <v>-0.0257</v>
      </c>
      <c r="F1514" s="9" t="n">
        <v>77512147660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8900</v>
      </c>
      <c r="D1515" s="5" t="n">
        <v>-380</v>
      </c>
      <c r="E1515" s="13" t="n">
        <v>-0.0409</v>
      </c>
      <c r="F1515" s="7" t="n">
        <v>77391730000</v>
      </c>
      <c r="G1515" s="5" t="n">
        <v>-35600000</v>
      </c>
      <c r="H1515" s="5" t="n">
        <v>-4000</v>
      </c>
      <c r="I1515" s="6" t="n">
        <v>-0.0004599974700139149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7680</v>
      </c>
      <c r="D1516" s="10" t="n">
        <v>70</v>
      </c>
      <c r="E1516" s="11" t="n">
        <v>0.0092</v>
      </c>
      <c r="F1516" s="9" t="n">
        <v>77299284480</v>
      </c>
      <c r="G1516" s="10" t="n">
        <v>-30720000</v>
      </c>
      <c r="H1516" s="10" t="n">
        <v>-4000</v>
      </c>
      <c r="I1516" s="12" t="n">
        <v>-0.0003974163565245979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3150</v>
      </c>
      <c r="D1517" s="5" t="n">
        <v>-50</v>
      </c>
      <c r="E1517" s="13" t="n">
        <v>-0.0156</v>
      </c>
      <c r="F1517" s="7" t="n">
        <v>77029879500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2735</v>
      </c>
      <c r="D1518" s="10" t="n">
        <v>-45</v>
      </c>
      <c r="E1518" s="11" t="n">
        <v>-0.0162</v>
      </c>
      <c r="F1518" s="9" t="n">
        <v>77006181375</v>
      </c>
      <c r="G1518" s="10" t="n">
        <v>-2735000</v>
      </c>
      <c r="H1518" s="10" t="n">
        <v>-1000</v>
      </c>
      <c r="I1518" s="12" t="n">
        <v>-3.551662932981008e-05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3855</v>
      </c>
      <c r="D1519" s="5" t="n">
        <v>-30</v>
      </c>
      <c r="E1519" s="13" t="n">
        <v>-0.0077</v>
      </c>
      <c r="F1519" s="7" t="n">
        <v>76874960520</v>
      </c>
      <c r="G1519" s="5" t="n">
        <v>11565000</v>
      </c>
      <c r="H1519" s="5" t="n">
        <v>3000</v>
      </c>
      <c r="I1519" s="6" t="n">
        <v>0.0001504391016498957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7910</v>
      </c>
      <c r="D1520" s="10" t="n">
        <v>-290</v>
      </c>
      <c r="E1520" s="11" t="n">
        <v>-0.0354</v>
      </c>
      <c r="F1520" s="9" t="n">
        <v>76845475980</v>
      </c>
      <c r="G1520" s="10" t="n">
        <v>-87010000</v>
      </c>
      <c r="H1520" s="10" t="n">
        <v>-11000</v>
      </c>
      <c r="I1520" s="12" t="n">
        <v>-0.001132272250127587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66200</v>
      </c>
      <c r="D1521" s="5" t="n">
        <v>-700</v>
      </c>
      <c r="E1521" s="13" t="n">
        <v>-0.0105</v>
      </c>
      <c r="F1521" s="7" t="n">
        <v>76426708400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종근당바이오 (063160)</t>
        </is>
      </c>
      <c r="B1522" s="8" t="inlineStr">
        <is>
          <t>의약품 제조업</t>
        </is>
      </c>
      <c r="C1522" s="9" t="n">
        <v>13900</v>
      </c>
      <c r="D1522" s="10" t="n">
        <v>-40</v>
      </c>
      <c r="E1522" s="11" t="n">
        <v>-0.0029</v>
      </c>
      <c r="F1522" s="9" t="n">
        <v>76254871800</v>
      </c>
      <c r="G1522" s="10" t="n">
        <v>-13900000</v>
      </c>
      <c r="H1522" s="10" t="n">
        <v>-1000</v>
      </c>
      <c r="I1522" s="12" t="n">
        <v>-0.0001822834354302855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4595</v>
      </c>
      <c r="D1523" s="5" t="n">
        <v>-85</v>
      </c>
      <c r="E1523" s="13" t="n">
        <v>-0.0182</v>
      </c>
      <c r="F1523" s="7" t="n">
        <v>76241342800</v>
      </c>
      <c r="G1523" s="5" t="n">
        <v>32165000</v>
      </c>
      <c r="H1523" s="5" t="n">
        <v>7000</v>
      </c>
      <c r="I1523" s="6" t="n">
        <v>0.000421883965034257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누리플렉스 (040160)</t>
        </is>
      </c>
      <c r="B1524" s="8" t="inlineStr">
        <is>
          <t>소프트웨어 개발 및 공급업</t>
        </is>
      </c>
      <c r="C1524" s="9" t="n">
        <v>6320</v>
      </c>
      <c r="D1524" s="10" t="n">
        <v>40</v>
      </c>
      <c r="E1524" s="11" t="n">
        <v>0.0064</v>
      </c>
      <c r="F1524" s="9" t="n">
        <v>76190981200</v>
      </c>
      <c r="G1524" s="10" t="n">
        <v>-25280000</v>
      </c>
      <c r="H1524" s="10" t="n">
        <v>-4000</v>
      </c>
      <c r="I1524" s="12" t="n">
        <v>-0.0003317978007612271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현대공업 (170030)</t>
        </is>
      </c>
      <c r="B1525" t="inlineStr">
        <is>
          <t>자동차 신품 부품 제조업</t>
        </is>
      </c>
      <c r="C1525" s="7" t="n">
        <v>4965</v>
      </c>
      <c r="D1525" s="5" t="n">
        <v>-105</v>
      </c>
      <c r="E1525" s="13" t="n">
        <v>-0.0207</v>
      </c>
      <c r="F1525" s="7" t="n">
        <v>76163100000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테라젠이텍스 (066700)</t>
        </is>
      </c>
      <c r="B1526" s="8" t="inlineStr">
        <is>
          <t>의약품 제조업</t>
        </is>
      </c>
      <c r="C1526" s="9" t="n">
        <v>2050</v>
      </c>
      <c r="D1526" s="10" t="n">
        <v>-65</v>
      </c>
      <c r="E1526" s="11" t="n">
        <v>-0.0307</v>
      </c>
      <c r="F1526" s="9" t="n">
        <v>76162370800</v>
      </c>
      <c r="G1526" s="10" t="n">
        <v>-6150000</v>
      </c>
      <c r="H1526" s="10" t="n">
        <v>-3000</v>
      </c>
      <c r="I1526" s="12" t="n">
        <v>-8.074853678268114e-05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3145</v>
      </c>
      <c r="D1528" s="10" t="n">
        <v>-75</v>
      </c>
      <c r="E1528" s="11" t="n">
        <v>-0.0233</v>
      </c>
      <c r="F1528" s="9" t="n">
        <v>75857400000</v>
      </c>
      <c r="G1528" s="10" t="n">
        <v>113220000</v>
      </c>
      <c r="H1528" s="10" t="n">
        <v>36000</v>
      </c>
      <c r="I1528" s="12" t="n">
        <v>0.001492537313432836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5540</v>
      </c>
      <c r="D1529" s="5" t="n">
        <v>-20</v>
      </c>
      <c r="E1529" s="13" t="n">
        <v>-0.0036</v>
      </c>
      <c r="F1529" s="7" t="n">
        <v>75441376580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영화테크 (265560)</t>
        </is>
      </c>
      <c r="B1530" s="8" t="inlineStr">
        <is>
          <t>자동차 신품 부품 제조업</t>
        </is>
      </c>
      <c r="C1530" s="9" t="n">
        <v>7040</v>
      </c>
      <c r="D1530" s="10" t="n">
        <v>-150</v>
      </c>
      <c r="E1530" s="11" t="n">
        <v>-0.0209</v>
      </c>
      <c r="F1530" s="9" t="n">
        <v>75258867200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마음AI (377480)</t>
        </is>
      </c>
      <c r="B1531" t="inlineStr">
        <is>
          <t>소프트웨어 개발 및 공급업</t>
        </is>
      </c>
      <c r="C1531" s="7" t="n">
        <v>10570</v>
      </c>
      <c r="D1531" s="5" t="n">
        <v>90</v>
      </c>
      <c r="E1531" s="13" t="n">
        <v>0.0086</v>
      </c>
      <c r="F1531" s="7" t="n">
        <v>75155606750</v>
      </c>
      <c r="G1531" s="5" t="n">
        <v>10570000</v>
      </c>
      <c r="H1531" s="5" t="n">
        <v>1000</v>
      </c>
      <c r="I1531" s="6" t="n">
        <v>0.0001406415363681433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1496</v>
      </c>
      <c r="D1532" s="10" t="n">
        <v>-45</v>
      </c>
      <c r="E1532" s="11" t="n">
        <v>-0.0292</v>
      </c>
      <c r="F1532" s="9" t="n">
        <v>75055816000</v>
      </c>
      <c r="G1532" s="10" t="n">
        <v>-8976000</v>
      </c>
      <c r="H1532" s="10" t="n">
        <v>-6000</v>
      </c>
      <c r="I1532" s="12" t="n">
        <v>-0.0001195909987841582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센서뷰 (321370)</t>
        </is>
      </c>
      <c r="B1533" t="inlineStr">
        <is>
          <t>전자부품 제조업</t>
        </is>
      </c>
      <c r="C1533" s="7" t="n">
        <v>1448</v>
      </c>
      <c r="D1533" s="5" t="n">
        <v>136</v>
      </c>
      <c r="E1533" s="13" t="n">
        <v>0.1037</v>
      </c>
      <c r="F1533" s="7" t="n">
        <v>74810783888</v>
      </c>
      <c r="G1533" s="5" t="n">
        <v>448880000</v>
      </c>
      <c r="H1533" s="5" t="n">
        <v>310000</v>
      </c>
      <c r="I1533" s="6" t="n">
        <v>0.006000204471483989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12010</v>
      </c>
      <c r="D1534" s="10" t="n">
        <v>-440</v>
      </c>
      <c r="E1534" s="11" t="n">
        <v>-0.0353</v>
      </c>
      <c r="F1534" s="9" t="n">
        <v>74787831300</v>
      </c>
      <c r="G1534" s="10" t="n">
        <v>24020000</v>
      </c>
      <c r="H1534" s="10" t="n">
        <v>2000</v>
      </c>
      <c r="I1534" s="12" t="n">
        <v>0.0003211752444545079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4840</v>
      </c>
      <c r="D1535" s="5" t="n">
        <v>-90</v>
      </c>
      <c r="E1535" s="13" t="n">
        <v>-0.0183</v>
      </c>
      <c r="F1535" s="7" t="n">
        <v>74743587600</v>
      </c>
      <c r="G1535" s="5" t="n">
        <v>4840000</v>
      </c>
      <c r="H1535" s="5" t="n">
        <v>1000</v>
      </c>
      <c r="I1535" s="6" t="n">
        <v>6.475471883824854e-05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4370</v>
      </c>
      <c r="D1536" s="10" t="n">
        <v>-95</v>
      </c>
      <c r="E1536" s="11" t="n">
        <v>-0.0213</v>
      </c>
      <c r="F1536" s="9" t="n">
        <v>74727000000</v>
      </c>
      <c r="G1536" s="10" t="n">
        <v>17480000</v>
      </c>
      <c r="H1536" s="10" t="n">
        <v>4000</v>
      </c>
      <c r="I1536" s="12" t="n">
        <v>0.0002339181286549708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1622</v>
      </c>
      <c r="D1537" s="5" t="n">
        <v>7</v>
      </c>
      <c r="E1537" s="13" t="n">
        <v>0.0043</v>
      </c>
      <c r="F1537" s="7" t="n">
        <v>74660183132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3010</v>
      </c>
      <c r="D1538" s="10" t="n">
        <v>10</v>
      </c>
      <c r="E1538" s="11" t="n">
        <v>0.0033</v>
      </c>
      <c r="F1538" s="9" t="n">
        <v>74658140690</v>
      </c>
      <c r="G1538" s="10" t="n">
        <v>-27090000</v>
      </c>
      <c r="H1538" s="10" t="n">
        <v>-9000</v>
      </c>
      <c r="I1538" s="12" t="n">
        <v>-0.0003628539332701134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포커스에이아이 (331380)</t>
        </is>
      </c>
      <c r="B1539" t="inlineStr">
        <is>
          <t>영상 및 음향기기 제조업</t>
        </is>
      </c>
      <c r="C1539" s="7" t="n">
        <v>2040</v>
      </c>
      <c r="D1539" s="5" t="n">
        <v>-105</v>
      </c>
      <c r="E1539" s="13" t="n">
        <v>-0.049</v>
      </c>
      <c r="F1539" s="7" t="n">
        <v>74584166640</v>
      </c>
      <c r="G1539" s="5" t="n">
        <v>-18360000</v>
      </c>
      <c r="H1539" s="5" t="n">
        <v>-9000</v>
      </c>
      <c r="I1539" s="6" t="n">
        <v>-0.0002461648474081549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페이퍼코리아 (001020)</t>
        </is>
      </c>
      <c r="B1540" s="8" t="inlineStr">
        <is>
          <t>펄프, 종이 및 판지 제조업</t>
        </is>
      </c>
      <c r="C1540" s="9" t="n">
        <v>2095</v>
      </c>
      <c r="D1540" s="10" t="n">
        <v>-30</v>
      </c>
      <c r="E1540" s="11" t="n">
        <v>-0.0141</v>
      </c>
      <c r="F1540" s="9" t="n">
        <v>74575006890</v>
      </c>
      <c r="G1540" s="10" t="n">
        <v>2095000</v>
      </c>
      <c r="H1540" s="10" t="n">
        <v>1000</v>
      </c>
      <c r="I1540" s="12" t="n">
        <v>2.809252170891754e-05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3905</v>
      </c>
      <c r="D1541" s="5" t="n">
        <v>-75</v>
      </c>
      <c r="E1541" s="13" t="n">
        <v>-0.0188</v>
      </c>
      <c r="F1541" s="7" t="n">
        <v>74477253400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강동씨앤엘 (198440)</t>
        </is>
      </c>
      <c r="B1542" s="8" t="inlineStr">
        <is>
          <t>시멘트, 석회, 플라스터 및 그 제품 제조업</t>
        </is>
      </c>
      <c r="C1542" s="9" t="n">
        <v>1222</v>
      </c>
      <c r="D1542" s="10" t="n">
        <v>-18</v>
      </c>
      <c r="E1542" s="11" t="n">
        <v>-0.0145</v>
      </c>
      <c r="F1542" s="9" t="n">
        <v>74458776912</v>
      </c>
      <c r="G1542" s="10" t="n">
        <v>2444000</v>
      </c>
      <c r="H1542" s="10" t="n">
        <v>2000</v>
      </c>
      <c r="I1542" s="12" t="n">
        <v>3.28235313734534e-05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3150</v>
      </c>
      <c r="D1543" s="5" t="n">
        <v>-130</v>
      </c>
      <c r="E1543" s="13" t="n">
        <v>-0.0396</v>
      </c>
      <c r="F1543" s="7" t="n">
        <v>74355750000</v>
      </c>
      <c r="G1543" s="5" t="n">
        <v>-6300000</v>
      </c>
      <c r="H1543" s="5" t="n">
        <v>-2000</v>
      </c>
      <c r="I1543" s="6" t="n">
        <v>-8.472781190425757e-05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에이텍 (045660)</t>
        </is>
      </c>
      <c r="B1544" s="8" t="inlineStr">
        <is>
          <t>일반 목적용 기계 제조업</t>
        </is>
      </c>
      <c r="C1544" s="9" t="n">
        <v>9000</v>
      </c>
      <c r="D1544" s="10" t="n">
        <v>-100</v>
      </c>
      <c r="E1544" s="11" t="n">
        <v>-0.011</v>
      </c>
      <c r="F1544" s="9" t="n">
        <v>74340000000</v>
      </c>
      <c r="G1544" s="10" t="n">
        <v>9000000</v>
      </c>
      <c r="H1544" s="10" t="n">
        <v>1000</v>
      </c>
      <c r="I1544" s="12" t="n">
        <v>0.0001210653753026634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한국가구 (004590)</t>
        </is>
      </c>
      <c r="B1545" t="inlineStr">
        <is>
          <t>기타 상품 전문 소매업</t>
        </is>
      </c>
      <c r="C1545" s="7" t="n">
        <v>4955</v>
      </c>
      <c r="D1545" s="5" t="n">
        <v>-165</v>
      </c>
      <c r="E1545" s="13" t="n">
        <v>-0.0322</v>
      </c>
      <c r="F1545" s="7" t="n">
        <v>74325000000</v>
      </c>
      <c r="G1545" s="5" t="n">
        <v>-49550000</v>
      </c>
      <c r="H1545" s="5" t="n">
        <v>-10000</v>
      </c>
      <c r="I1545" s="6" t="n">
        <v>-0.0006666666666666666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8320</v>
      </c>
      <c r="D1546" s="10" t="n">
        <v>-30</v>
      </c>
      <c r="E1546" s="11" t="n">
        <v>-0.0036</v>
      </c>
      <c r="F1546" s="9" t="n">
        <v>74234892160</v>
      </c>
      <c r="G1546" s="10" t="n">
        <v>-8320000</v>
      </c>
      <c r="H1546" s="10" t="n">
        <v>-1000</v>
      </c>
      <c r="I1546" s="12" t="n">
        <v>-0.0001120766765858261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999</v>
      </c>
      <c r="D1547" s="5" t="n">
        <v>-46</v>
      </c>
      <c r="E1547" s="13" t="n">
        <v>-0.044</v>
      </c>
      <c r="F1547" s="7" t="n">
        <v>74224985715</v>
      </c>
      <c r="G1547" s="5" t="n">
        <v>-14985000</v>
      </c>
      <c r="H1547" s="5" t="n">
        <v>-15000</v>
      </c>
      <c r="I1547" s="6" t="n">
        <v>-0.0002018861958092867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2035</v>
      </c>
      <c r="D1548" s="10" t="n">
        <v>-75</v>
      </c>
      <c r="E1548" s="11" t="n">
        <v>-0.0355</v>
      </c>
      <c r="F1548" s="9" t="n">
        <v>73949309445</v>
      </c>
      <c r="G1548" s="10" t="n">
        <v>-8140000</v>
      </c>
      <c r="H1548" s="10" t="n">
        <v>-4000</v>
      </c>
      <c r="I1548" s="12" t="n">
        <v>-0.0001100754024762618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디케이락 (105740)</t>
        </is>
      </c>
      <c r="B1549" t="inlineStr">
        <is>
          <t>일반 목적용 기계 제조업</t>
        </is>
      </c>
      <c r="C1549" s="7" t="n">
        <v>7270</v>
      </c>
      <c r="D1549" s="5" t="n">
        <v>-410</v>
      </c>
      <c r="E1549" s="13" t="n">
        <v>-0.0534</v>
      </c>
      <c r="F1549" s="7" t="n">
        <v>73925089510</v>
      </c>
      <c r="G1549" s="5" t="n">
        <v>36350000</v>
      </c>
      <c r="H1549" s="5" t="n">
        <v>5000</v>
      </c>
      <c r="I1549" s="6" t="n">
        <v>0.0004917139802053653</v>
      </c>
      <c r="J1549" s="5" t="n">
        <v>-29080000</v>
      </c>
      <c r="K1549" s="5" t="n">
        <v>-4000</v>
      </c>
      <c r="L1549" s="6" t="n">
        <v>-0.0003933711841642923</v>
      </c>
      <c r="M1549" s="5" t="n"/>
      <c r="N1549" s="5" t="n"/>
      <c r="O1549" s="6" t="n"/>
    </row>
    <row r="1550">
      <c r="A1550" s="8" t="inlineStr">
        <is>
          <t>대양금속 (009190)</t>
        </is>
      </c>
      <c r="B1550" s="8" t="inlineStr">
        <is>
          <t>1차 철강 제조업</t>
        </is>
      </c>
      <c r="C1550" s="9" t="n">
        <v>1680</v>
      </c>
      <c r="D1550" s="10" t="n">
        <v>-41</v>
      </c>
      <c r="E1550" s="11" t="n">
        <v>-0.0238</v>
      </c>
      <c r="F1550" s="9" t="n">
        <v>73896942000</v>
      </c>
      <c r="G1550" s="10" t="n">
        <v>-5040000</v>
      </c>
      <c r="H1550" s="10" t="n">
        <v>-3000</v>
      </c>
      <c r="I1550" s="12" t="n">
        <v>-6.820309289659104e-05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엔브이에이치코리아 (067570)</t>
        </is>
      </c>
      <c r="B1551" t="inlineStr">
        <is>
          <t>자동차 신품 부품 제조업</t>
        </is>
      </c>
      <c r="C1551" s="7" t="n">
        <v>1745</v>
      </c>
      <c r="D1551" s="5" t="n">
        <v>-21</v>
      </c>
      <c r="E1551" s="13" t="n">
        <v>-0.0119</v>
      </c>
      <c r="F1551" s="7" t="n">
        <v>73586650000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3805</v>
      </c>
      <c r="D1552" s="10" t="n">
        <v>-75</v>
      </c>
      <c r="E1552" s="11" t="n">
        <v>-0.0193</v>
      </c>
      <c r="F1552" s="9" t="n">
        <v>73515244475</v>
      </c>
      <c r="G1552" s="10" t="n">
        <v>-7610000</v>
      </c>
      <c r="H1552" s="10" t="n">
        <v>-2000</v>
      </c>
      <c r="I1552" s="12" t="n">
        <v>-0.0001035159449491853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금호전기 (001210)</t>
        </is>
      </c>
      <c r="B1553" t="inlineStr">
        <is>
          <t>전구 및 조명장치 제조업</t>
        </is>
      </c>
      <c r="C1553" s="7" t="n">
        <v>5940</v>
      </c>
      <c r="D1553" s="5" t="n">
        <v>-240</v>
      </c>
      <c r="E1553" s="13" t="n">
        <v>-0.0388</v>
      </c>
      <c r="F1553" s="7" t="n">
        <v>73513535040</v>
      </c>
      <c r="G1553" s="5" t="n">
        <v>65340000</v>
      </c>
      <c r="H1553" s="5" t="n">
        <v>11000</v>
      </c>
      <c r="I1553" s="6" t="n">
        <v>0.0008888159162043746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일지테크 (019540)</t>
        </is>
      </c>
      <c r="B1554" s="8" t="inlineStr">
        <is>
          <t>자동차 신품 부품 제조업</t>
        </is>
      </c>
      <c r="C1554" s="9" t="n">
        <v>5440</v>
      </c>
      <c r="D1554" s="10" t="n">
        <v>-210</v>
      </c>
      <c r="E1554" s="11" t="n">
        <v>-0.0372</v>
      </c>
      <c r="F1554" s="9" t="n">
        <v>73513440000</v>
      </c>
      <c r="G1554" s="10" t="n">
        <v>5440000</v>
      </c>
      <c r="H1554" s="10" t="n">
        <v>1000</v>
      </c>
      <c r="I1554" s="12" t="n">
        <v>7.4000074000074e-05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선바이오 (067370)</t>
        </is>
      </c>
      <c r="B1555" t="inlineStr">
        <is>
          <t>의약품 제조업</t>
        </is>
      </c>
      <c r="C1555" s="7" t="n">
        <v>6010</v>
      </c>
      <c r="D1555" s="5" t="n">
        <v>-180</v>
      </c>
      <c r="E1555" s="13" t="n">
        <v>-0.0291</v>
      </c>
      <c r="F1555" s="7" t="n">
        <v>73405184410</v>
      </c>
      <c r="G1555" s="5" t="n">
        <v>36060000</v>
      </c>
      <c r="H1555" s="5" t="n">
        <v>6000</v>
      </c>
      <c r="I1555" s="6" t="n">
        <v>0.0004912459561246949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피앤에스로보틱스 (460940)</t>
        </is>
      </c>
      <c r="B1556" s="8" t="inlineStr">
        <is>
          <t>의료용 기기 제조업</t>
        </is>
      </c>
      <c r="C1556" s="9" t="n">
        <v>5450</v>
      </c>
      <c r="D1556" s="10" t="n">
        <v>-140</v>
      </c>
      <c r="E1556" s="11" t="n">
        <v>-0.025</v>
      </c>
      <c r="F1556" s="9" t="n">
        <v>73331276000</v>
      </c>
      <c r="G1556" s="10" t="n">
        <v>-5450000</v>
      </c>
      <c r="H1556" s="10" t="n">
        <v>-1000</v>
      </c>
      <c r="I1556" s="12" t="n">
        <v>-7.432026683948606e-05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4585</v>
      </c>
      <c r="D1557" s="5" t="n">
        <v>-75</v>
      </c>
      <c r="E1557" s="13" t="n">
        <v>-0.0161</v>
      </c>
      <c r="F1557" s="7" t="n">
        <v>73268300000</v>
      </c>
      <c r="G1557" s="5" t="n">
        <v>4585000</v>
      </c>
      <c r="H1557" s="5" t="n">
        <v>1000</v>
      </c>
      <c r="I1557" s="6" t="n">
        <v>6.257822277847309e-05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2040</v>
      </c>
      <c r="D1558" s="10" t="n">
        <v>-15</v>
      </c>
      <c r="E1558" s="11" t="n">
        <v>-0.0073</v>
      </c>
      <c r="F1558" s="9" t="n">
        <v>73239590400</v>
      </c>
      <c r="G1558" s="10" t="n">
        <v>10200000</v>
      </c>
      <c r="H1558" s="10" t="n">
        <v>5000</v>
      </c>
      <c r="I1558" s="12" t="n">
        <v>0.0001392689383473122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정다운 (208140)</t>
        </is>
      </c>
      <c r="B1559" t="inlineStr">
        <is>
          <t>도축, 육류 가공 및 저장 처리업</t>
        </is>
      </c>
      <c r="C1559" s="7" t="n">
        <v>2240</v>
      </c>
      <c r="D1559" s="5" t="n">
        <v>-25</v>
      </c>
      <c r="E1559" s="13" t="n">
        <v>-0.011</v>
      </c>
      <c r="F1559" s="7" t="n">
        <v>73212711040</v>
      </c>
      <c r="G1559" s="5" t="n">
        <v>-4480000</v>
      </c>
      <c r="H1559" s="5" t="n">
        <v>-2000</v>
      </c>
      <c r="I1559" s="6" t="n">
        <v>-6.119155999498963e-05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4815</v>
      </c>
      <c r="D1560" s="10" t="n">
        <v>40</v>
      </c>
      <c r="E1560" s="11" t="n">
        <v>0.008399999999999999</v>
      </c>
      <c r="F1560" s="9" t="n">
        <v>73188000000</v>
      </c>
      <c r="G1560" s="10" t="n">
        <v>4815000</v>
      </c>
      <c r="H1560" s="10" t="n">
        <v>1000</v>
      </c>
      <c r="I1560" s="12" t="n">
        <v>6.578947368421052e-05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5240</v>
      </c>
      <c r="D1561" s="5" t="n">
        <v>-200</v>
      </c>
      <c r="E1561" s="13" t="n">
        <v>-0.0368</v>
      </c>
      <c r="F1561" s="7" t="n">
        <v>73099676800</v>
      </c>
      <c r="G1561" s="5" t="n">
        <v>-5240000</v>
      </c>
      <c r="H1561" s="5" t="n">
        <v>-1000</v>
      </c>
      <c r="I1561" s="6" t="n">
        <v>-7.168294347369809e-05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4565</v>
      </c>
      <c r="D1562" s="10" t="n">
        <v>-80</v>
      </c>
      <c r="E1562" s="11" t="n">
        <v>-0.0172</v>
      </c>
      <c r="F1562" s="9" t="n">
        <v>73040000000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태웅로직스 (124560)</t>
        </is>
      </c>
      <c r="B1563" t="inlineStr">
        <is>
          <t>기타 운송관련 서비스업</t>
        </is>
      </c>
      <c r="C1563" s="7" t="n">
        <v>1885</v>
      </c>
      <c r="D1563" s="5" t="n">
        <v>-26</v>
      </c>
      <c r="E1563" s="13" t="n">
        <v>-0.0136</v>
      </c>
      <c r="F1563" s="7" t="n">
        <v>72988728735</v>
      </c>
      <c r="G1563" s="5" t="n">
        <v>5655000</v>
      </c>
      <c r="H1563" s="5" t="n">
        <v>3000</v>
      </c>
      <c r="I1563" s="6" t="n">
        <v>7.747771605300312e-05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빛샘전자 (072950)</t>
        </is>
      </c>
      <c r="B1564" s="8" t="inlineStr">
        <is>
          <t>전자부품 제조업</t>
        </is>
      </c>
      <c r="C1564" s="9" t="n">
        <v>9060</v>
      </c>
      <c r="D1564" s="10" t="n">
        <v>-290</v>
      </c>
      <c r="E1564" s="11" t="n">
        <v>-0.031</v>
      </c>
      <c r="F1564" s="9" t="n">
        <v>72956646600</v>
      </c>
      <c r="G1564" s="10" t="n">
        <v>81540000</v>
      </c>
      <c r="H1564" s="10" t="n">
        <v>9000</v>
      </c>
      <c r="I1564" s="12" t="n">
        <v>0.001117650053833478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6700</v>
      </c>
      <c r="D1565" s="5" t="n">
        <v>-60</v>
      </c>
      <c r="E1565" s="13" t="n">
        <v>-0.0089</v>
      </c>
      <c r="F1565" s="7" t="n">
        <v>72881896500</v>
      </c>
      <c r="G1565" s="5" t="n">
        <v>-67000000</v>
      </c>
      <c r="H1565" s="5" t="n">
        <v>-10000</v>
      </c>
      <c r="I1565" s="6" t="n">
        <v>-0.0009192955070811034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세원물산 (024830)</t>
        </is>
      </c>
      <c r="B1566" s="8" t="inlineStr">
        <is>
          <t>자동차 신품 부품 제조업</t>
        </is>
      </c>
      <c r="C1566" s="9" t="n">
        <v>8720</v>
      </c>
      <c r="D1566" s="10" t="n">
        <v>10</v>
      </c>
      <c r="E1566" s="11" t="n">
        <v>0.0011</v>
      </c>
      <c r="F1566" s="9" t="n">
        <v>72812000000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미투온 (201490)</t>
        </is>
      </c>
      <c r="B1567" t="inlineStr">
        <is>
          <t>소프트웨어 개발 및 공급업</t>
        </is>
      </c>
      <c r="C1567" s="7" t="n">
        <v>2222</v>
      </c>
      <c r="D1567" s="5" t="n">
        <v>-83</v>
      </c>
      <c r="E1567" s="13" t="n">
        <v>-0.036</v>
      </c>
      <c r="F1567" s="7" t="n">
        <v>72712119172</v>
      </c>
      <c r="G1567" s="5" t="n">
        <v>15554000</v>
      </c>
      <c r="H1567" s="5" t="n">
        <v>7000</v>
      </c>
      <c r="I1567" s="6" t="n">
        <v>0.000213912071015385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4520</v>
      </c>
      <c r="D1568" s="10" t="n">
        <v>15</v>
      </c>
      <c r="E1568" s="11" t="n">
        <v>0.0033</v>
      </c>
      <c r="F1568" s="9" t="n">
        <v>72642230800</v>
      </c>
      <c r="G1568" s="10" t="n">
        <v>4520000</v>
      </c>
      <c r="H1568" s="10" t="n">
        <v>1000</v>
      </c>
      <c r="I1568" s="12" t="n">
        <v>6.22227587206752e-05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APS (054620)</t>
        </is>
      </c>
      <c r="B1569" t="inlineStr">
        <is>
          <t>기타 금융업</t>
        </is>
      </c>
      <c r="C1569" s="7" t="n">
        <v>3945</v>
      </c>
      <c r="D1569" s="5" t="n">
        <v>-95</v>
      </c>
      <c r="E1569" s="13" t="n">
        <v>-0.0235</v>
      </c>
      <c r="F1569" s="7" t="n">
        <v>72565201845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동양고속 (084670)</t>
        </is>
      </c>
      <c r="B1570" s="8" t="inlineStr">
        <is>
          <t>육상 여객 운송업</t>
        </is>
      </c>
      <c r="C1570" s="9" t="n">
        <v>25050</v>
      </c>
      <c r="D1570" s="10" t="n">
        <v>-300</v>
      </c>
      <c r="E1570" s="11" t="n">
        <v>-0.0118</v>
      </c>
      <c r="F1570" s="9" t="n">
        <v>72534003450</v>
      </c>
      <c r="G1570" s="10" t="n">
        <v>25050000</v>
      </c>
      <c r="H1570" s="10" t="n">
        <v>1000</v>
      </c>
      <c r="I1570" s="12" t="n">
        <v>0.0003453552652345705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4745</v>
      </c>
      <c r="D1571" s="5" t="n">
        <v>-155</v>
      </c>
      <c r="E1571" s="13" t="n">
        <v>-0.0316</v>
      </c>
      <c r="F1571" s="7" t="n">
        <v>72463651845</v>
      </c>
      <c r="G1571" s="5" t="n">
        <v>18980000</v>
      </c>
      <c r="H1571" s="5" t="n">
        <v>4000</v>
      </c>
      <c r="I1571" s="6" t="n">
        <v>0.0002619244202679474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2995</v>
      </c>
      <c r="D1572" s="10" t="n">
        <v>-60</v>
      </c>
      <c r="E1572" s="11" t="n">
        <v>-0.0196</v>
      </c>
      <c r="F1572" s="9" t="n">
        <v>72422154900</v>
      </c>
      <c r="G1572" s="10" t="n">
        <v>2995000</v>
      </c>
      <c r="H1572" s="10" t="n">
        <v>1000</v>
      </c>
      <c r="I1572" s="12" t="n">
        <v>4.135474847628429e-05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나래나노텍 (137080)</t>
        </is>
      </c>
      <c r="B1573" t="inlineStr">
        <is>
          <t>특수 목적용 기계 제조업</t>
        </is>
      </c>
      <c r="C1573" s="7" t="n">
        <v>6760</v>
      </c>
      <c r="D1573" s="5" t="n">
        <v>300</v>
      </c>
      <c r="E1573" s="13" t="n">
        <v>0.0464</v>
      </c>
      <c r="F1573" s="7" t="n">
        <v>72399255240</v>
      </c>
      <c r="G1573" s="5" t="n">
        <v>27040000</v>
      </c>
      <c r="H1573" s="5" t="n">
        <v>4000</v>
      </c>
      <c r="I1573" s="6" t="n">
        <v>0.0003734845049215454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LK삼양 (225190)</t>
        </is>
      </c>
      <c r="B1574" s="8" t="inlineStr">
        <is>
          <t>사진장비 및 광학기기 제조업</t>
        </is>
      </c>
      <c r="C1574" s="9" t="n">
        <v>1022</v>
      </c>
      <c r="D1574" s="10" t="n">
        <v>-105</v>
      </c>
      <c r="E1574" s="11" t="n">
        <v>-0.09320000000000001</v>
      </c>
      <c r="F1574" s="9" t="n">
        <v>72018745680</v>
      </c>
      <c r="G1574" s="10" t="n">
        <v>12264000</v>
      </c>
      <c r="H1574" s="10" t="n">
        <v>12000</v>
      </c>
      <c r="I1574" s="12" t="n">
        <v>0.0001702889974575853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디에스엠 (104040)</t>
        </is>
      </c>
      <c r="B1576" s="8" t="inlineStr">
        <is>
          <t>자동차 신품 부품 제조업</t>
        </is>
      </c>
      <c r="C1576" s="9" t="n">
        <v>2675</v>
      </c>
      <c r="D1576" s="10" t="n">
        <v>-85</v>
      </c>
      <c r="E1576" s="11" t="n">
        <v>-0.0308</v>
      </c>
      <c r="F1576" s="9" t="n">
        <v>71726286375</v>
      </c>
      <c r="G1576" s="10" t="n">
        <v>-2675000</v>
      </c>
      <c r="H1576" s="10" t="n">
        <v>-1000</v>
      </c>
      <c r="I1576" s="12" t="n">
        <v>-3.729455594584309e-05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이월드 (084680)</t>
        </is>
      </c>
      <c r="B1577" t="inlineStr">
        <is>
          <t>귀금속 및 장신용품 제조업</t>
        </is>
      </c>
      <c r="C1577" s="7" t="n">
        <v>505</v>
      </c>
      <c r="D1577" s="5" t="n">
        <v>-4</v>
      </c>
      <c r="E1577" s="13" t="n">
        <v>-0.007900000000000001</v>
      </c>
      <c r="F1577" s="7" t="n">
        <v>71612127465</v>
      </c>
      <c r="G1577" s="5" t="n">
        <v>-4545000</v>
      </c>
      <c r="H1577" s="5" t="n">
        <v>-9000</v>
      </c>
      <c r="I1577" s="6" t="n">
        <v>-6.346690373388699e-05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1993</v>
      </c>
      <c r="D1578" s="10" t="n">
        <v>-22</v>
      </c>
      <c r="E1578" s="11" t="n">
        <v>-0.0109</v>
      </c>
      <c r="F1578" s="9" t="n">
        <v>71610030589</v>
      </c>
      <c r="G1578" s="10" t="n">
        <v>-7972000</v>
      </c>
      <c r="H1578" s="10" t="n">
        <v>-4000</v>
      </c>
      <c r="I1578" s="12" t="n">
        <v>-0.0001113251863520999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2920</v>
      </c>
      <c r="D1579" s="5" t="n">
        <v>-100</v>
      </c>
      <c r="E1579" s="13" t="n">
        <v>-0.0331</v>
      </c>
      <c r="F1579" s="7" t="n">
        <v>71542222120</v>
      </c>
      <c r="G1579" s="5" t="n">
        <v>8760000</v>
      </c>
      <c r="H1579" s="5" t="n">
        <v>3000</v>
      </c>
      <c r="I1579" s="6" t="n">
        <v>0.0001224451762947282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3145</v>
      </c>
      <c r="D1580" s="10" t="n">
        <v>-30</v>
      </c>
      <c r="E1580" s="11" t="n">
        <v>-0.009399999999999999</v>
      </c>
      <c r="F1580" s="9" t="n">
        <v>71247977925</v>
      </c>
      <c r="G1580" s="10" t="n">
        <v>-3145000</v>
      </c>
      <c r="H1580" s="10" t="n">
        <v>-1000</v>
      </c>
      <c r="I1580" s="12" t="n">
        <v>-4.41416036159036e-05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4790</v>
      </c>
      <c r="D1581" s="5" t="n">
        <v>-85</v>
      </c>
      <c r="E1581" s="13" t="n">
        <v>-0.0174</v>
      </c>
      <c r="F1581" s="7" t="n">
        <v>71203350000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넥스트칩 (396270)</t>
        </is>
      </c>
      <c r="B1582" s="8" t="inlineStr">
        <is>
          <t>반도체 제조업</t>
        </is>
      </c>
      <c r="C1582" s="9" t="n">
        <v>2165</v>
      </c>
      <c r="D1582" s="10" t="n">
        <v>-20</v>
      </c>
      <c r="E1582" s="11" t="n">
        <v>-0.0092</v>
      </c>
      <c r="F1582" s="9" t="n">
        <v>71201288115</v>
      </c>
      <c r="G1582" s="10" t="n">
        <v>2165000</v>
      </c>
      <c r="H1582" s="10" t="n">
        <v>1000</v>
      </c>
      <c r="I1582" s="12" t="n">
        <v>3.040675326692438e-05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서남 (294630)</t>
        </is>
      </c>
      <c r="B1583" t="inlineStr">
        <is>
          <t>기타 전기장비 제조업</t>
        </is>
      </c>
      <c r="C1583" s="7" t="n">
        <v>2685</v>
      </c>
      <c r="D1583" s="5" t="n">
        <v>-75</v>
      </c>
      <c r="E1583" s="13" t="n">
        <v>-0.0272</v>
      </c>
      <c r="F1583" s="7" t="n">
        <v>71150295615</v>
      </c>
      <c r="G1583" s="5" t="n">
        <v>18795000</v>
      </c>
      <c r="H1583" s="5" t="n">
        <v>7000</v>
      </c>
      <c r="I1583" s="6" t="n">
        <v>0.0002641591273450397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이녹스 (088390)</t>
        </is>
      </c>
      <c r="B1584" s="8" t="inlineStr">
        <is>
          <t>그외 기타 운송장비 제조업</t>
        </is>
      </c>
      <c r="C1584" s="9" t="n">
        <v>7580</v>
      </c>
      <c r="D1584" s="10" t="n">
        <v>-320</v>
      </c>
      <c r="E1584" s="11" t="n">
        <v>-0.0405</v>
      </c>
      <c r="F1584" s="9" t="n">
        <v>71144697520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5450</v>
      </c>
      <c r="D1585" s="5" t="n">
        <v>-200</v>
      </c>
      <c r="E1585" s="13" t="n">
        <v>-0.0354</v>
      </c>
      <c r="F1585" s="7" t="n">
        <v>71103277850</v>
      </c>
      <c r="G1585" s="5" t="n">
        <v>-119900000</v>
      </c>
      <c r="H1585" s="5" t="n">
        <v>-22000</v>
      </c>
      <c r="I1585" s="6" t="n">
        <v>-0.001686279502513821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와이즈넛 (096250)</t>
        </is>
      </c>
      <c r="B1586" s="8" t="inlineStr">
        <is>
          <t>소프트웨어 개발 및 공급업</t>
        </is>
      </c>
      <c r="C1586" s="9" t="n">
        <v>6010</v>
      </c>
      <c r="D1586" s="10" t="n">
        <v>-260</v>
      </c>
      <c r="E1586" s="11" t="n">
        <v>-0.0415</v>
      </c>
      <c r="F1586" s="9" t="n">
        <v>71007434810</v>
      </c>
      <c r="G1586" s="10" t="n">
        <v>12020000</v>
      </c>
      <c r="H1586" s="10" t="n">
        <v>2000</v>
      </c>
      <c r="I1586" s="12" t="n">
        <v>0.0001692780485897403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2605</v>
      </c>
      <c r="D1587" s="5" t="n">
        <v>-110</v>
      </c>
      <c r="E1587" s="13" t="n">
        <v>-0.0405</v>
      </c>
      <c r="F1587" s="7" t="n">
        <v>70876266900</v>
      </c>
      <c r="G1587" s="5" t="n">
        <v>5210000</v>
      </c>
      <c r="H1587" s="5" t="n">
        <v>2000</v>
      </c>
      <c r="I1587" s="6" t="n">
        <v>7.350838620424011e-05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10250</v>
      </c>
      <c r="D1588" s="10" t="n">
        <v>-360</v>
      </c>
      <c r="E1588" s="11" t="n">
        <v>-0.0339</v>
      </c>
      <c r="F1588" s="9" t="n">
        <v>70865117500</v>
      </c>
      <c r="G1588" s="10" t="n">
        <v>30750000</v>
      </c>
      <c r="H1588" s="10" t="n">
        <v>3000</v>
      </c>
      <c r="I1588" s="12" t="n">
        <v>0.000433922938178999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9540</v>
      </c>
      <c r="D1589" s="5" t="n">
        <v>-250</v>
      </c>
      <c r="E1589" s="13" t="n">
        <v>-0.0255</v>
      </c>
      <c r="F1589" s="7" t="n">
        <v>70768425960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5430</v>
      </c>
      <c r="D1590" s="10" t="n">
        <v>-120</v>
      </c>
      <c r="E1590" s="11" t="n">
        <v>-0.0216</v>
      </c>
      <c r="F1590" s="9" t="n">
        <v>70724430510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옵티팜 (153710)</t>
        </is>
      </c>
      <c r="B1591" t="inlineStr">
        <is>
          <t>의료용품 및 기타 의약 관련제품 제조업</t>
        </is>
      </c>
      <c r="C1591" s="7" t="n">
        <v>4820</v>
      </c>
      <c r="D1591" s="5" t="n">
        <v>0</v>
      </c>
      <c r="E1591" s="13" t="n">
        <v>0</v>
      </c>
      <c r="F1591" s="7" t="n">
        <v>70709197560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1243</v>
      </c>
      <c r="D1592" s="10" t="n">
        <v>-5</v>
      </c>
      <c r="E1592" s="11" t="n">
        <v>-0.004</v>
      </c>
      <c r="F1592" s="9" t="n">
        <v>70636066655</v>
      </c>
      <c r="G1592" s="10" t="n">
        <v>-2486000</v>
      </c>
      <c r="H1592" s="10" t="n">
        <v>-2000</v>
      </c>
      <c r="I1592" s="12" t="n">
        <v>-3.519448516495259e-05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에스피소프트 (443670)</t>
        </is>
      </c>
      <c r="B1593" t="inlineStr">
        <is>
          <t>컴퓨터 프로그래밍, 시스템 통합 및 관리업</t>
        </is>
      </c>
      <c r="C1593" s="7" t="n">
        <v>2940</v>
      </c>
      <c r="D1593" s="5" t="n">
        <v>-60</v>
      </c>
      <c r="E1593" s="13" t="n">
        <v>-0.02</v>
      </c>
      <c r="F1593" s="7" t="n">
        <v>70591058160</v>
      </c>
      <c r="G1593" s="5" t="n">
        <v>-5880000</v>
      </c>
      <c r="H1593" s="5" t="n">
        <v>-2000</v>
      </c>
      <c r="I1593" s="6" t="n">
        <v>-8.329666891623204e-05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2145</v>
      </c>
      <c r="D1594" s="10" t="n">
        <v>-50</v>
      </c>
      <c r="E1594" s="11" t="n">
        <v>-0.0228</v>
      </c>
      <c r="F1594" s="9" t="n">
        <v>70564170105</v>
      </c>
      <c r="G1594" s="10" t="n">
        <v>-23595000</v>
      </c>
      <c r="H1594" s="10" t="n">
        <v>-11000</v>
      </c>
      <c r="I1594" s="12" t="n">
        <v>-0.0003343764968097898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5870</v>
      </c>
      <c r="D1596" s="10" t="n">
        <v>-30</v>
      </c>
      <c r="E1596" s="11" t="n">
        <v>-0.0051</v>
      </c>
      <c r="F1596" s="9" t="n">
        <v>70360256050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포바이포 (389140)</t>
        </is>
      </c>
      <c r="B1597" t="inlineStr">
        <is>
          <t>영화, 비디오물, 방송프로그램 제작 및 배급업</t>
        </is>
      </c>
      <c r="C1597" s="7" t="n">
        <v>4920</v>
      </c>
      <c r="D1597" s="5" t="n">
        <v>-220</v>
      </c>
      <c r="E1597" s="13" t="n">
        <v>-0.0428</v>
      </c>
      <c r="F1597" s="7" t="n">
        <v>70207096200</v>
      </c>
      <c r="G1597" s="5" t="n">
        <v>-4920000</v>
      </c>
      <c r="H1597" s="5" t="n">
        <v>-1000</v>
      </c>
      <c r="I1597" s="6" t="n">
        <v>-7.007838617886036e-05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피엠티 (147760)</t>
        </is>
      </c>
      <c r="B1598" s="8" t="inlineStr">
        <is>
          <t>측정, 시험, 항해, 제어 및 기타 정밀기기 제조업; 광학기기 제외</t>
        </is>
      </c>
      <c r="C1598" s="9" t="n">
        <v>3510</v>
      </c>
      <c r="D1598" s="10" t="n">
        <v>45</v>
      </c>
      <c r="E1598" s="11" t="n">
        <v>0.013</v>
      </c>
      <c r="F1598" s="9" t="n">
        <v>70200000000</v>
      </c>
      <c r="G1598" s="10" t="n">
        <v>3510000</v>
      </c>
      <c r="H1598" s="10" t="n">
        <v>1000</v>
      </c>
      <c r="I1598" s="12" t="n">
        <v>5e-05</v>
      </c>
      <c r="J1598" s="10" t="n">
        <v>-49140000</v>
      </c>
      <c r="K1598" s="10" t="n">
        <v>-14000</v>
      </c>
      <c r="L1598" s="12" t="n">
        <v>-0.0006999999999999999</v>
      </c>
      <c r="M1598" s="10" t="n"/>
      <c r="N1598" s="10" t="n"/>
      <c r="O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5790</v>
      </c>
      <c r="D1599" s="5" t="n">
        <v>-110</v>
      </c>
      <c r="E1599" s="13" t="n">
        <v>-0.0186</v>
      </c>
      <c r="F1599" s="7" t="n">
        <v>70088795340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APS이노베이션 (079810)</t>
        </is>
      </c>
      <c r="B1600" s="8" t="inlineStr">
        <is>
          <t>기타 전기장비 제조업</t>
        </is>
      </c>
      <c r="C1600" s="9" t="n">
        <v>3255</v>
      </c>
      <c r="D1600" s="10" t="n">
        <v>-105</v>
      </c>
      <c r="E1600" s="11" t="n">
        <v>-0.0312</v>
      </c>
      <c r="F1600" s="9" t="n">
        <v>70073945970</v>
      </c>
      <c r="G1600" s="10" t="n">
        <v>16275000</v>
      </c>
      <c r="H1600" s="10" t="n">
        <v>5000</v>
      </c>
      <c r="I1600" s="12" t="n">
        <v>0.0002322546529200402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다스코 (058730)</t>
        </is>
      </c>
      <c r="B1601" t="inlineStr">
        <is>
          <t>구조용 금속제품, 탱크 및 증기발생기 제조업</t>
        </is>
      </c>
      <c r="C1601" s="7" t="n">
        <v>3460</v>
      </c>
      <c r="D1601" s="5" t="n">
        <v>-90</v>
      </c>
      <c r="E1601" s="13" t="n">
        <v>-0.0254</v>
      </c>
      <c r="F1601" s="7" t="n">
        <v>70069328460</v>
      </c>
      <c r="G1601" s="5" t="n">
        <v>131480000</v>
      </c>
      <c r="H1601" s="5" t="n">
        <v>38000</v>
      </c>
      <c r="I1601" s="6" t="n">
        <v>0.001876427288368506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6070</v>
      </c>
      <c r="D1602" s="10" t="n">
        <v>-190</v>
      </c>
      <c r="E1602" s="11" t="n">
        <v>-0.0304</v>
      </c>
      <c r="F1602" s="9" t="n">
        <v>70050228000</v>
      </c>
      <c r="G1602" s="10" t="n">
        <v>6070000</v>
      </c>
      <c r="H1602" s="10" t="n">
        <v>1000</v>
      </c>
      <c r="I1602" s="12" t="n">
        <v>8.665210911233579e-05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3530</v>
      </c>
      <c r="D1603" s="5" t="n">
        <v>-145</v>
      </c>
      <c r="E1603" s="13" t="n">
        <v>-0.0395</v>
      </c>
      <c r="F1603" s="7" t="n">
        <v>70046538360</v>
      </c>
      <c r="G1603" s="5" t="n">
        <v>14120000</v>
      </c>
      <c r="H1603" s="5" t="n">
        <v>4000</v>
      </c>
      <c r="I1603" s="6" t="n">
        <v>0.0002015802683557481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6080</v>
      </c>
      <c r="D1604" s="10" t="n">
        <v>-30</v>
      </c>
      <c r="E1604" s="11" t="n">
        <v>-0.0049</v>
      </c>
      <c r="F1604" s="9" t="n">
        <v>70041600000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동국생명과학 (303810)</t>
        </is>
      </c>
      <c r="B1605" t="inlineStr">
        <is>
          <t>의약품 제조업</t>
        </is>
      </c>
      <c r="C1605" s="7" t="n">
        <v>2185</v>
      </c>
      <c r="D1605" s="5" t="n">
        <v>-50</v>
      </c>
      <c r="E1605" s="13" t="n">
        <v>-0.0224</v>
      </c>
      <c r="F1605" s="7" t="n">
        <v>69885345900</v>
      </c>
      <c r="G1605" s="5" t="n">
        <v>-4370000</v>
      </c>
      <c r="H1605" s="5" t="n">
        <v>-2000</v>
      </c>
      <c r="I1605" s="6" t="n">
        <v>-6.253099192287177e-05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3745</v>
      </c>
      <c r="D1606" s="10" t="n">
        <v>-35</v>
      </c>
      <c r="E1606" s="11" t="n">
        <v>-0.009300000000000001</v>
      </c>
      <c r="F1606" s="9" t="n">
        <v>69881700000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아이엠티 (451220)</t>
        </is>
      </c>
      <c r="B1607" t="inlineStr">
        <is>
          <t>특수 목적용 기계 제조업</t>
        </is>
      </c>
      <c r="C1607" s="7" t="n">
        <v>8860</v>
      </c>
      <c r="D1607" s="5" t="n">
        <v>-470</v>
      </c>
      <c r="E1607" s="13" t="n">
        <v>-0.0504</v>
      </c>
      <c r="F1607" s="7" t="n">
        <v>69769053460</v>
      </c>
      <c r="G1607" s="5" t="n">
        <v>-17720000</v>
      </c>
      <c r="H1607" s="5" t="n">
        <v>-2000</v>
      </c>
      <c r="I1607" s="6" t="n">
        <v>-0.0002539807998134765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오텍 (067170)</t>
        </is>
      </c>
      <c r="B1608" s="8" t="inlineStr">
        <is>
          <t>자동차 재제조 부품 제조업</t>
        </is>
      </c>
      <c r="C1608" s="9" t="n">
        <v>2535</v>
      </c>
      <c r="D1608" s="10" t="n">
        <v>-105</v>
      </c>
      <c r="E1608" s="11" t="n">
        <v>-0.0398</v>
      </c>
      <c r="F1608" s="9" t="n">
        <v>69610547370</v>
      </c>
      <c r="G1608" s="10" t="n">
        <v>-88725000</v>
      </c>
      <c r="H1608" s="10" t="n">
        <v>-35000</v>
      </c>
      <c r="I1608" s="12" t="n">
        <v>-0.001274591327782573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5240</v>
      </c>
      <c r="D1609" s="5" t="n">
        <v>-40</v>
      </c>
      <c r="E1609" s="13" t="n">
        <v>-0.0076</v>
      </c>
      <c r="F1609" s="7" t="n">
        <v>69554324240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1196</v>
      </c>
      <c r="D1610" s="10" t="n">
        <v>-22</v>
      </c>
      <c r="E1610" s="11" t="n">
        <v>-0.0181</v>
      </c>
      <c r="F1610" s="9" t="n">
        <v>69506063848</v>
      </c>
      <c r="G1610" s="10" t="n">
        <v>-5980000</v>
      </c>
      <c r="H1610" s="10" t="n">
        <v>-5000</v>
      </c>
      <c r="I1610" s="12" t="n">
        <v>-8.603565888981169e-05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한국내화 (010040)</t>
        </is>
      </c>
      <c r="B1611" t="inlineStr">
        <is>
          <t>내화, 비내화 요업제품 제조업</t>
        </is>
      </c>
      <c r="C1611" s="7" t="n">
        <v>1692</v>
      </c>
      <c r="D1611" s="5" t="n">
        <v>-45</v>
      </c>
      <c r="E1611" s="13" t="n">
        <v>-0.0259</v>
      </c>
      <c r="F1611" s="7" t="n">
        <v>69485468904</v>
      </c>
      <c r="G1611" s="5" t="n">
        <v>-8460000</v>
      </c>
      <c r="H1611" s="5" t="n">
        <v>-5000</v>
      </c>
      <c r="I1611" s="6" t="n">
        <v>-0.0001217520746918784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동원모빌리티 (018500)</t>
        </is>
      </c>
      <c r="B1612" s="8" t="inlineStr">
        <is>
          <t>자동차 신품 부품 제조업</t>
        </is>
      </c>
      <c r="C1612" s="9" t="n">
        <v>1483</v>
      </c>
      <c r="D1612" s="10" t="n">
        <v>-2</v>
      </c>
      <c r="E1612" s="11" t="n">
        <v>-0.0013</v>
      </c>
      <c r="F1612" s="9" t="n">
        <v>69337565639</v>
      </c>
      <c r="G1612" s="10" t="n">
        <v>5932000</v>
      </c>
      <c r="H1612" s="10" t="n">
        <v>4000</v>
      </c>
      <c r="I1612" s="12" t="n">
        <v>8.555246993937516e-05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5350</v>
      </c>
      <c r="D1613" s="5" t="n">
        <v>-40</v>
      </c>
      <c r="E1613" s="13" t="n">
        <v>-0.0074</v>
      </c>
      <c r="F1613" s="7" t="n">
        <v>69260736200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크리스에프앤씨 (110790)</t>
        </is>
      </c>
      <c r="B1614" s="8" t="inlineStr">
        <is>
          <t>봉제의복 제조업</t>
        </is>
      </c>
      <c r="C1614" s="9" t="n">
        <v>2955</v>
      </c>
      <c r="D1614" s="10" t="n">
        <v>-30</v>
      </c>
      <c r="E1614" s="11" t="n">
        <v>-0.0101</v>
      </c>
      <c r="F1614" s="9" t="n">
        <v>69238486800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모델솔루션 (417970)</t>
        </is>
      </c>
      <c r="B1615" t="inlineStr">
        <is>
          <t>특수 목적용 기계 제조업</t>
        </is>
      </c>
      <c r="C1615" s="7" t="n">
        <v>10820</v>
      </c>
      <c r="D1615" s="5" t="n">
        <v>-260</v>
      </c>
      <c r="E1615" s="13" t="n">
        <v>-0.0235</v>
      </c>
      <c r="F1615" s="7" t="n">
        <v>69212294000</v>
      </c>
      <c r="G1615" s="5" t="n">
        <v>10820000</v>
      </c>
      <c r="H1615" s="5" t="n">
        <v>1000</v>
      </c>
      <c r="I1615" s="6" t="n">
        <v>0.0001563306079697344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디에이테크놀로지 (196490)</t>
        </is>
      </c>
      <c r="B1616" s="8" t="inlineStr">
        <is>
          <t>특수 목적용 기계 제조업</t>
        </is>
      </c>
      <c r="C1616" s="9" t="n">
        <v>6090</v>
      </c>
      <c r="D1616" s="10" t="n">
        <v>0</v>
      </c>
      <c r="E1616" s="11" t="n">
        <v>0</v>
      </c>
      <c r="F1616" s="9" t="n">
        <v>69131518050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잉크테크 (049550)</t>
        </is>
      </c>
      <c r="B1617" t="inlineStr">
        <is>
          <t>기타 화학제품 제조업</t>
        </is>
      </c>
      <c r="C1617" s="7" t="n">
        <v>3525</v>
      </c>
      <c r="D1617" s="5" t="n">
        <v>-50</v>
      </c>
      <c r="E1617" s="13" t="n">
        <v>-0.014</v>
      </c>
      <c r="F1617" s="7" t="n">
        <v>69112126425</v>
      </c>
      <c r="G1617" s="5" t="n">
        <v>3525000</v>
      </c>
      <c r="H1617" s="5" t="n">
        <v>1000</v>
      </c>
      <c r="I1617" s="6" t="n">
        <v>5.100407384839049e-05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SCL사이언스 (246960)</t>
        </is>
      </c>
      <c r="B1618" s="8" t="inlineStr">
        <is>
          <t>의료용품 및 기타 의약 관련제품 제조업</t>
        </is>
      </c>
      <c r="C1618" s="9" t="n">
        <v>2030</v>
      </c>
      <c r="D1618" s="10" t="n">
        <v>-20</v>
      </c>
      <c r="E1618" s="11" t="n">
        <v>-0.0098</v>
      </c>
      <c r="F1618" s="9" t="n">
        <v>69054605410</v>
      </c>
      <c r="G1618" s="10" t="n">
        <v>12180000</v>
      </c>
      <c r="H1618" s="10" t="n">
        <v>6000</v>
      </c>
      <c r="I1618" s="12" t="n">
        <v>0.0001763821533362376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6210</v>
      </c>
      <c r="D1619" s="5" t="n">
        <v>-140</v>
      </c>
      <c r="E1619" s="13" t="n">
        <v>-0.022</v>
      </c>
      <c r="F1619" s="7" t="n">
        <v>68989523040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폴라리스AI파마 (041910)</t>
        </is>
      </c>
      <c r="B1620" s="8" t="inlineStr">
        <is>
          <t>의약품 제조업</t>
        </is>
      </c>
      <c r="C1620" s="9" t="n">
        <v>5190</v>
      </c>
      <c r="D1620" s="10" t="n">
        <v>-240</v>
      </c>
      <c r="E1620" s="11" t="n">
        <v>-0.0442</v>
      </c>
      <c r="F1620" s="9" t="n">
        <v>68940586500</v>
      </c>
      <c r="G1620" s="10" t="n">
        <v>-5190000</v>
      </c>
      <c r="H1620" s="10" t="n">
        <v>-1000</v>
      </c>
      <c r="I1620" s="12" t="n">
        <v>-7.528221420048407e-05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블랙야크아이앤씨 (478560)</t>
        </is>
      </c>
      <c r="B1621" t="inlineStr">
        <is>
          <t>신발 및 신발 부분품 제조업</t>
        </is>
      </c>
      <c r="C1621" s="7" t="n">
        <v>2665</v>
      </c>
      <c r="D1621" s="5" t="n">
        <v>60</v>
      </c>
      <c r="E1621" s="13" t="n">
        <v>0.023</v>
      </c>
      <c r="F1621" s="7" t="n">
        <v>68837744170</v>
      </c>
      <c r="G1621" s="5" t="n">
        <v>5330000</v>
      </c>
      <c r="H1621" s="5" t="n">
        <v>2000</v>
      </c>
      <c r="I1621" s="6" t="n">
        <v>7.742845243210124e-05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8400</v>
      </c>
      <c r="D1622" s="10" t="n">
        <v>-380</v>
      </c>
      <c r="E1622" s="11" t="n">
        <v>-0.0433</v>
      </c>
      <c r="F1622" s="9" t="n">
        <v>68813161200</v>
      </c>
      <c r="G1622" s="10" t="n">
        <v>-16800000</v>
      </c>
      <c r="H1622" s="10" t="n">
        <v>-2000</v>
      </c>
      <c r="I1622" s="12" t="n">
        <v>-0.0002441393435068639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신스틸 (162300)</t>
        </is>
      </c>
      <c r="B1623" t="inlineStr">
        <is>
          <t>1차 철강 제조업</t>
        </is>
      </c>
      <c r="C1623" s="7" t="n">
        <v>1659</v>
      </c>
      <c r="D1623" s="5" t="n">
        <v>-26</v>
      </c>
      <c r="E1623" s="13" t="n">
        <v>-0.0154</v>
      </c>
      <c r="F1623" s="7" t="n">
        <v>68801022738</v>
      </c>
      <c r="G1623" s="5" t="n">
        <v>46452000</v>
      </c>
      <c r="H1623" s="5" t="n">
        <v>28000</v>
      </c>
      <c r="I1623" s="6" t="n">
        <v>0.000675164382030963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신일전자 (002700)</t>
        </is>
      </c>
      <c r="B1624" s="8" t="inlineStr">
        <is>
          <t>기계장비 및 관련 물품 도매업</t>
        </is>
      </c>
      <c r="C1624" s="9" t="n">
        <v>1003</v>
      </c>
      <c r="D1624" s="10" t="n">
        <v>-12</v>
      </c>
      <c r="E1624" s="11" t="n">
        <v>-0.0118</v>
      </c>
      <c r="F1624" s="9" t="n">
        <v>68753163563</v>
      </c>
      <c r="G1624" s="10" t="n">
        <v>25075000</v>
      </c>
      <c r="H1624" s="10" t="n">
        <v>25000</v>
      </c>
      <c r="I1624" s="12" t="n">
        <v>0.0003647104904056268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973</v>
      </c>
      <c r="D1625" s="5" t="n">
        <v>-26</v>
      </c>
      <c r="E1625" s="13" t="n">
        <v>-0.026</v>
      </c>
      <c r="F1625" s="7" t="n">
        <v>68747691551</v>
      </c>
      <c r="G1625" s="5" t="n">
        <v>72975000</v>
      </c>
      <c r="H1625" s="5" t="n">
        <v>75000</v>
      </c>
      <c r="I1625" s="6" t="n">
        <v>0.001061490187577629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휴마시스 (205470)</t>
        </is>
      </c>
      <c r="B1626" s="8" t="inlineStr">
        <is>
          <t>의료용품 및 기타 의약 관련제품 제조업</t>
        </is>
      </c>
      <c r="C1626" s="9" t="n">
        <v>2785</v>
      </c>
      <c r="D1626" s="10" t="n">
        <v>0</v>
      </c>
      <c r="E1626" s="11" t="n">
        <v>0</v>
      </c>
      <c r="F1626" s="9" t="n">
        <v>68719877785</v>
      </c>
      <c r="G1626" s="10" t="n">
        <v>8355000</v>
      </c>
      <c r="H1626" s="10" t="n">
        <v>3000</v>
      </c>
      <c r="I1626" s="12" t="n">
        <v>0.0001215805421851857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디지틀조선 (033130)</t>
        </is>
      </c>
      <c r="B1627" t="inlineStr">
        <is>
          <t>자료처리, 호스팅, 포털 및 기타 인터넷 정보매개 서비스업</t>
        </is>
      </c>
      <c r="C1627" s="7" t="n">
        <v>1850</v>
      </c>
      <c r="D1627" s="5" t="n">
        <v>-20</v>
      </c>
      <c r="E1627" s="13" t="n">
        <v>-0.0107</v>
      </c>
      <c r="F1627" s="7" t="n">
        <v>68663243950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지구홀딩스 (221800)</t>
        </is>
      </c>
      <c r="B1628" s="8" t="inlineStr">
        <is>
          <t>기타 과학기술 서비스업</t>
        </is>
      </c>
      <c r="C1628" s="9" t="n">
        <v>4205</v>
      </c>
      <c r="D1628" s="10" t="n">
        <v>-130</v>
      </c>
      <c r="E1628" s="11" t="n">
        <v>-0.03</v>
      </c>
      <c r="F1628" s="9" t="n">
        <v>68620768455</v>
      </c>
      <c r="G1628" s="10" t="n">
        <v>-21025000</v>
      </c>
      <c r="H1628" s="10" t="n">
        <v>-5000</v>
      </c>
      <c r="I1628" s="12" t="n">
        <v>-0.000306394120517431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5180</v>
      </c>
      <c r="D1629" s="5" t="n">
        <v>-120</v>
      </c>
      <c r="E1629" s="13" t="n">
        <v>-0.0226</v>
      </c>
      <c r="F1629" s="7" t="n">
        <v>68598594960</v>
      </c>
      <c r="G1629" s="5" t="n">
        <v>10360000</v>
      </c>
      <c r="H1629" s="5" t="n">
        <v>2000</v>
      </c>
      <c r="I1629" s="6" t="n">
        <v>0.0001510235013711424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제일연마 (001560)</t>
        </is>
      </c>
      <c r="B1630" s="8" t="inlineStr">
        <is>
          <t>기타 비금속 광물제품 제조업</t>
        </is>
      </c>
      <c r="C1630" s="9" t="n">
        <v>9000</v>
      </c>
      <c r="D1630" s="10" t="n">
        <v>-100</v>
      </c>
      <c r="E1630" s="11" t="n">
        <v>-0.011</v>
      </c>
      <c r="F1630" s="9" t="n">
        <v>68400000000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27350</v>
      </c>
      <c r="D1631" s="5" t="n">
        <v>-500</v>
      </c>
      <c r="E1631" s="13" t="n">
        <v>-0.018</v>
      </c>
      <c r="F1631" s="7" t="n">
        <v>68374206850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위닉스 (044340)</t>
        </is>
      </c>
      <c r="B1632" s="8" t="inlineStr">
        <is>
          <t>가정용 기기 제조업</t>
        </is>
      </c>
      <c r="C1632" s="9" t="n">
        <v>3820</v>
      </c>
      <c r="D1632" s="10" t="n">
        <v>-190</v>
      </c>
      <c r="E1632" s="11" t="n">
        <v>-0.0474</v>
      </c>
      <c r="F1632" s="9" t="n">
        <v>68276483500</v>
      </c>
      <c r="G1632" s="10" t="n">
        <v>15280000</v>
      </c>
      <c r="H1632" s="10" t="n">
        <v>4000</v>
      </c>
      <c r="I1632" s="12" t="n">
        <v>0.0002237959428593009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엔젯 (419080)</t>
        </is>
      </c>
      <c r="B1633" t="inlineStr">
        <is>
          <t>특수 목적용 기계 제조업</t>
        </is>
      </c>
      <c r="C1633" s="7" t="n">
        <v>6270</v>
      </c>
      <c r="D1633" s="5" t="n">
        <v>-10</v>
      </c>
      <c r="E1633" s="13" t="n">
        <v>-0.0016</v>
      </c>
      <c r="F1633" s="7" t="n">
        <v>68166292590</v>
      </c>
      <c r="G1633" s="5" t="n">
        <v>50160000</v>
      </c>
      <c r="H1633" s="5" t="n">
        <v>8000</v>
      </c>
      <c r="I1633" s="6" t="n">
        <v>0.0007358475588763129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3880</v>
      </c>
      <c r="D1634" s="10" t="n">
        <v>-10</v>
      </c>
      <c r="E1634" s="11" t="n">
        <v>-0.0026</v>
      </c>
      <c r="F1634" s="9" t="n">
        <v>68079764280</v>
      </c>
      <c r="G1634" s="10" t="n">
        <v>-3880000</v>
      </c>
      <c r="H1634" s="10" t="n">
        <v>-1000</v>
      </c>
      <c r="I1634" s="12" t="n">
        <v>-5.699197171192086e-05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케이엔에스 (432470)</t>
        </is>
      </c>
      <c r="B1635" t="inlineStr">
        <is>
          <t>특수 목적용 기계 제조업</t>
        </is>
      </c>
      <c r="C1635" s="7" t="n">
        <v>7760</v>
      </c>
      <c r="D1635" s="5" t="n">
        <v>-180</v>
      </c>
      <c r="E1635" s="13" t="n">
        <v>-0.0227</v>
      </c>
      <c r="F1635" s="7" t="n">
        <v>68067274560</v>
      </c>
      <c r="G1635" s="5" t="n">
        <v>7760000</v>
      </c>
      <c r="H1635" s="5" t="n">
        <v>1000</v>
      </c>
      <c r="I1635" s="6" t="n">
        <v>0.0001140048584310469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센코 (347000)</t>
        </is>
      </c>
      <c r="B1636" s="8" t="inlineStr">
        <is>
          <t>측정, 시험, 항해, 제어 및 기타 정밀기기 제조업; 광학기기 제외</t>
        </is>
      </c>
      <c r="C1636" s="9" t="n">
        <v>1800</v>
      </c>
      <c r="D1636" s="10" t="n">
        <v>-26</v>
      </c>
      <c r="E1636" s="11" t="n">
        <v>-0.0142</v>
      </c>
      <c r="F1636" s="9" t="n">
        <v>68059522800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시공테크 (020710)</t>
        </is>
      </c>
      <c r="B1637" t="inlineStr">
        <is>
          <t>전문디자인업</t>
        </is>
      </c>
      <c r="C1637" s="7" t="n">
        <v>3390</v>
      </c>
      <c r="D1637" s="5" t="n">
        <v>-35</v>
      </c>
      <c r="E1637" s="13" t="n">
        <v>-0.0102</v>
      </c>
      <c r="F1637" s="7" t="n">
        <v>67962618300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7330</v>
      </c>
      <c r="D1638" s="10" t="n">
        <v>-270</v>
      </c>
      <c r="E1638" s="11" t="n">
        <v>-0.0355</v>
      </c>
      <c r="F1638" s="9" t="n">
        <v>67960981930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테고사이언스 (191420)</t>
        </is>
      </c>
      <c r="B1639" t="inlineStr">
        <is>
          <t>기초 의약물질 제조업</t>
        </is>
      </c>
      <c r="C1639" s="7" t="n">
        <v>8380</v>
      </c>
      <c r="D1639" s="5" t="n">
        <v>100</v>
      </c>
      <c r="E1639" s="13" t="n">
        <v>0.0121</v>
      </c>
      <c r="F1639" s="7" t="n">
        <v>67952028920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애드바이오텍 (179530)</t>
        </is>
      </c>
      <c r="B1640" s="8" t="inlineStr">
        <is>
          <t>의약품 제조업</t>
        </is>
      </c>
      <c r="C1640" s="9" t="n">
        <v>2520</v>
      </c>
      <c r="D1640" s="10" t="n">
        <v>20</v>
      </c>
      <c r="E1640" s="11" t="n">
        <v>0.008</v>
      </c>
      <c r="F1640" s="9" t="n">
        <v>67914753480</v>
      </c>
      <c r="G1640" s="10" t="n">
        <v>-25200000</v>
      </c>
      <c r="H1640" s="10" t="n">
        <v>-10000</v>
      </c>
      <c r="I1640" s="12" t="n">
        <v>-0.0003710533972183388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휴비스 (079980)</t>
        </is>
      </c>
      <c r="B1641" t="inlineStr">
        <is>
          <t>화학섬유 제조업</t>
        </is>
      </c>
      <c r="C1641" s="7" t="n">
        <v>1967</v>
      </c>
      <c r="D1641" s="5" t="n">
        <v>-53</v>
      </c>
      <c r="E1641" s="13" t="n">
        <v>-0.0262</v>
      </c>
      <c r="F1641" s="7" t="n">
        <v>67861500000</v>
      </c>
      <c r="G1641" s="5" t="n">
        <v>-3934000</v>
      </c>
      <c r="H1641" s="5" t="n">
        <v>-2000</v>
      </c>
      <c r="I1641" s="6" t="n">
        <v>-5.797101449275363e-05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아모레퍼시픽홀딩스우 (002795)</t>
        </is>
      </c>
      <c r="B1642" s="8" t="inlineStr">
        <is>
          <t>미분류</t>
        </is>
      </c>
      <c r="C1642" s="9" t="n">
        <v>10630</v>
      </c>
      <c r="D1642" s="10" t="n">
        <v>-210</v>
      </c>
      <c r="E1642" s="11" t="n">
        <v>-0.0194</v>
      </c>
      <c r="F1642" s="9" t="n">
        <v>67831858360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서플러스글로벌 (140070)</t>
        </is>
      </c>
      <c r="B1643" t="inlineStr">
        <is>
          <t>기계장비 및 관련 물품 도매업</t>
        </is>
      </c>
      <c r="C1643" s="7" t="n">
        <v>1831</v>
      </c>
      <c r="D1643" s="5" t="n">
        <v>-84</v>
      </c>
      <c r="E1643" s="13" t="n">
        <v>-0.04389999999999999</v>
      </c>
      <c r="F1643" s="7" t="n">
        <v>67725028000</v>
      </c>
      <c r="G1643" s="5" t="n">
        <v>-10986000</v>
      </c>
      <c r="H1643" s="5" t="n">
        <v>-6000</v>
      </c>
      <c r="I1643" s="6" t="n">
        <v>-0.0001622147723586028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이엠텍 (091120)</t>
        </is>
      </c>
      <c r="B1644" s="8" t="inlineStr">
        <is>
          <t>전자부품 제조업</t>
        </is>
      </c>
      <c r="C1644" s="9" t="n">
        <v>3950</v>
      </c>
      <c r="D1644" s="10" t="n">
        <v>-105</v>
      </c>
      <c r="E1644" s="11" t="n">
        <v>-0.0259</v>
      </c>
      <c r="F1644" s="9" t="n">
        <v>67675097200</v>
      </c>
      <c r="G1644" s="10" t="n">
        <v>3950000</v>
      </c>
      <c r="H1644" s="10" t="n">
        <v>1000</v>
      </c>
      <c r="I1644" s="12" t="n">
        <v>5.836711232680726e-05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기가레인 (049080)</t>
        </is>
      </c>
      <c r="B1645" t="inlineStr">
        <is>
          <t>전자부품 제조업</t>
        </is>
      </c>
      <c r="C1645" s="7" t="n">
        <v>7970</v>
      </c>
      <c r="D1645" s="5" t="n">
        <v>-430</v>
      </c>
      <c r="E1645" s="13" t="n">
        <v>-0.0512</v>
      </c>
      <c r="F1645" s="7" t="n">
        <v>67652021980</v>
      </c>
      <c r="G1645" s="5" t="n">
        <v>175340000</v>
      </c>
      <c r="H1645" s="5" t="n">
        <v>22000</v>
      </c>
      <c r="I1645" s="6" t="n">
        <v>0.002591792453030241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화일약품 (061250)</t>
        </is>
      </c>
      <c r="B1646" s="8" t="inlineStr">
        <is>
          <t>의약품 제조업</t>
        </is>
      </c>
      <c r="C1646" s="9" t="n">
        <v>8030</v>
      </c>
      <c r="D1646" s="10" t="n">
        <v>-260</v>
      </c>
      <c r="E1646" s="11" t="n">
        <v>-0.0314</v>
      </c>
      <c r="F1646" s="9" t="n">
        <v>67593199520</v>
      </c>
      <c r="G1646" s="10" t="n">
        <v>-8030000</v>
      </c>
      <c r="H1646" s="10" t="n">
        <v>-1000</v>
      </c>
      <c r="I1646" s="12" t="n">
        <v>-0.0001187989332806183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대원미디어 (048910)</t>
        </is>
      </c>
      <c r="B1647" t="inlineStr">
        <is>
          <t>기타 전문 도매업</t>
        </is>
      </c>
      <c r="C1647" s="7" t="n">
        <v>5370</v>
      </c>
      <c r="D1647" s="5" t="n">
        <v>-210</v>
      </c>
      <c r="E1647" s="13" t="n">
        <v>-0.03759999999999999</v>
      </c>
      <c r="F1647" s="7" t="n">
        <v>67548940020</v>
      </c>
      <c r="G1647" s="5" t="n">
        <v>-5370000</v>
      </c>
      <c r="H1647" s="5" t="n">
        <v>-1000</v>
      </c>
      <c r="I1647" s="6" t="n">
        <v>-7.949791659809972e-05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4055</v>
      </c>
      <c r="D1648" s="10" t="n">
        <v>-15</v>
      </c>
      <c r="E1648" s="11" t="n">
        <v>-0.0037</v>
      </c>
      <c r="F1648" s="9" t="n">
        <v>67407453115</v>
      </c>
      <c r="G1648" s="10" t="n">
        <v>-4055000</v>
      </c>
      <c r="H1648" s="10" t="n">
        <v>-1000</v>
      </c>
      <c r="I1648" s="12" t="n">
        <v>-6.015655261565804e-05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지아이텍 (382480)</t>
        </is>
      </c>
      <c r="B1649" t="inlineStr">
        <is>
          <t>특수 목적용 기계 제조업</t>
        </is>
      </c>
      <c r="C1649" s="7" t="n">
        <v>1711</v>
      </c>
      <c r="D1649" s="5" t="n">
        <v>-37</v>
      </c>
      <c r="E1649" s="13" t="n">
        <v>-0.0212</v>
      </c>
      <c r="F1649" s="7" t="n">
        <v>67340066540</v>
      </c>
      <c r="G1649" s="5" t="n">
        <v>-3422000</v>
      </c>
      <c r="H1649" s="5" t="n">
        <v>-2000</v>
      </c>
      <c r="I1649" s="6" t="n">
        <v>-5.081670060375322e-05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아모센스 (357580)</t>
        </is>
      </c>
      <c r="B1650" s="8" t="inlineStr">
        <is>
          <t>전자부품 제조업</t>
        </is>
      </c>
      <c r="C1650" s="9" t="n">
        <v>5710</v>
      </c>
      <c r="D1650" s="10" t="n">
        <v>-390</v>
      </c>
      <c r="E1650" s="11" t="n">
        <v>-0.0639</v>
      </c>
      <c r="F1650" s="9" t="n">
        <v>67319541020</v>
      </c>
      <c r="G1650" s="10" t="n">
        <v>148460000</v>
      </c>
      <c r="H1650" s="10" t="n">
        <v>26000</v>
      </c>
      <c r="I1650" s="12" t="n">
        <v>0.0022053032113795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트루엔 (417790)</t>
        </is>
      </c>
      <c r="B1651" t="inlineStr">
        <is>
          <t>영상 및 음향기기 제조업</t>
        </is>
      </c>
      <c r="C1651" s="7" t="n">
        <v>6430</v>
      </c>
      <c r="D1651" s="5" t="n">
        <v>-130</v>
      </c>
      <c r="E1651" s="13" t="n">
        <v>-0.0198</v>
      </c>
      <c r="F1651" s="7" t="n">
        <v>67311754130</v>
      </c>
      <c r="G1651" s="5" t="n">
        <v>-6430000</v>
      </c>
      <c r="H1651" s="5" t="n">
        <v>-1000</v>
      </c>
      <c r="I1651" s="6" t="n">
        <v>-9.552566387709439e-05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국제약품 (002720)</t>
        </is>
      </c>
      <c r="B1652" s="8" t="inlineStr">
        <is>
          <t>의약품 제조업</t>
        </is>
      </c>
      <c r="C1652" s="9" t="n">
        <v>3180</v>
      </c>
      <c r="D1652" s="10" t="n">
        <v>-75</v>
      </c>
      <c r="E1652" s="11" t="n">
        <v>-0.023</v>
      </c>
      <c r="F1652" s="9" t="n">
        <v>67288265760</v>
      </c>
      <c r="G1652" s="10" t="n">
        <v>6360000</v>
      </c>
      <c r="H1652" s="10" t="n">
        <v>2000</v>
      </c>
      <c r="I1652" s="12" t="n">
        <v>9.451870884419121e-05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4410</v>
      </c>
      <c r="D1653" s="5" t="n">
        <v>-130</v>
      </c>
      <c r="E1653" s="13" t="n">
        <v>-0.0286</v>
      </c>
      <c r="F1653" s="7" t="n">
        <v>66901905000</v>
      </c>
      <c r="G1653" s="5" t="n">
        <v>-26460000</v>
      </c>
      <c r="H1653" s="5" t="n">
        <v>-6000</v>
      </c>
      <c r="I1653" s="6" t="n">
        <v>-0.0003955044329455192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남화토건 (091590)</t>
        </is>
      </c>
      <c r="B1654" s="8" t="inlineStr">
        <is>
          <t>건물 건설업</t>
        </is>
      </c>
      <c r="C1654" s="9" t="n">
        <v>5690</v>
      </c>
      <c r="D1654" s="10" t="n">
        <v>-350</v>
      </c>
      <c r="E1654" s="11" t="n">
        <v>-0.0579</v>
      </c>
      <c r="F1654" s="9" t="n">
        <v>66800600000</v>
      </c>
      <c r="G1654" s="10" t="n">
        <v>284500000</v>
      </c>
      <c r="H1654" s="10" t="n">
        <v>50000</v>
      </c>
      <c r="I1654" s="12" t="n">
        <v>0.004258943781942078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우신시스템 (017370)</t>
        </is>
      </c>
      <c r="B1655" t="inlineStr">
        <is>
          <t>특수 목적용 기계 제조업</t>
        </is>
      </c>
      <c r="C1655" s="7" t="n">
        <v>3645</v>
      </c>
      <c r="D1655" s="5" t="n">
        <v>-115</v>
      </c>
      <c r="E1655" s="13" t="n">
        <v>-0.0306</v>
      </c>
      <c r="F1655" s="7" t="n">
        <v>66754726830</v>
      </c>
      <c r="G1655" s="5" t="n">
        <v>3645000</v>
      </c>
      <c r="H1655" s="5" t="n">
        <v>1000</v>
      </c>
      <c r="I1655" s="6" t="n">
        <v>5.460287492872959e-05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내츄럴엔도텍 (168330)</t>
        </is>
      </c>
      <c r="B1656" s="8" t="inlineStr">
        <is>
          <t>자연과학 및 공학 연구개발업</t>
        </is>
      </c>
      <c r="C1656" s="9" t="n">
        <v>2100</v>
      </c>
      <c r="D1656" s="10" t="n">
        <v>20</v>
      </c>
      <c r="E1656" s="11" t="n">
        <v>0.009599999999999999</v>
      </c>
      <c r="F1656" s="9" t="n">
        <v>66685290000</v>
      </c>
      <c r="G1656" s="10" t="n">
        <v>8400000</v>
      </c>
      <c r="H1656" s="10" t="n">
        <v>4000</v>
      </c>
      <c r="I1656" s="12" t="n">
        <v>0.0001259648117298433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1807</v>
      </c>
      <c r="D1657" s="5" t="n">
        <v>-69</v>
      </c>
      <c r="E1657" s="13" t="n">
        <v>-0.0368</v>
      </c>
      <c r="F1657" s="7" t="n">
        <v>66596554934</v>
      </c>
      <c r="G1657" s="5" t="n">
        <v>-16263000</v>
      </c>
      <c r="H1657" s="5" t="n">
        <v>-9000</v>
      </c>
      <c r="I1657" s="6" t="n">
        <v>-0.000244201821192062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4920</v>
      </c>
      <c r="D1658" s="10" t="n">
        <v>0</v>
      </c>
      <c r="E1658" s="11" t="n">
        <v>0</v>
      </c>
      <c r="F1658" s="9" t="n">
        <v>66491384280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머큐리 (100590)</t>
        </is>
      </c>
      <c r="B1659" t="inlineStr">
        <is>
          <t>통신 및 방송 장비 제조업</t>
        </is>
      </c>
      <c r="C1659" s="7" t="n">
        <v>3870</v>
      </c>
      <c r="D1659" s="5" t="n">
        <v>-50</v>
      </c>
      <c r="E1659" s="13" t="n">
        <v>-0.0128</v>
      </c>
      <c r="F1659" s="7" t="n">
        <v>66330039150</v>
      </c>
      <c r="G1659" s="5" t="n">
        <v>73530000</v>
      </c>
      <c r="H1659" s="5" t="n">
        <v>19000</v>
      </c>
      <c r="I1659" s="6" t="n">
        <v>0.001108547513950925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다원넥스뷰 (323350)</t>
        </is>
      </c>
      <c r="B1660" s="8" t="inlineStr">
        <is>
          <t>특수 목적용 기계 제조업</t>
        </is>
      </c>
      <c r="C1660" s="9" t="n">
        <v>8240</v>
      </c>
      <c r="D1660" s="10" t="n">
        <v>-290</v>
      </c>
      <c r="E1660" s="11" t="n">
        <v>-0.034</v>
      </c>
      <c r="F1660" s="9" t="n">
        <v>66008761280</v>
      </c>
      <c r="G1660" s="10" t="n">
        <v>16480000</v>
      </c>
      <c r="H1660" s="10" t="n">
        <v>2000</v>
      </c>
      <c r="I1660" s="12" t="n">
        <v>0.0002496638276560611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13770</v>
      </c>
      <c r="D1661" s="5" t="n">
        <v>-380</v>
      </c>
      <c r="E1661" s="13" t="n">
        <v>-0.0269</v>
      </c>
      <c r="F1661" s="7" t="n">
        <v>65912170500</v>
      </c>
      <c r="G1661" s="5" t="n">
        <v>55080000</v>
      </c>
      <c r="H1661" s="5" t="n">
        <v>4000</v>
      </c>
      <c r="I1661" s="6" t="n">
        <v>0.0008356575057712597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원일티엔아이 (136150)</t>
        </is>
      </c>
      <c r="B1662" s="8" t="inlineStr">
        <is>
          <t>일반 목적용 기계 제조업</t>
        </is>
      </c>
      <c r="C1662" s="9" t="n">
        <v>7840</v>
      </c>
      <c r="D1662" s="10" t="n">
        <v>40</v>
      </c>
      <c r="E1662" s="11" t="n">
        <v>0.0051</v>
      </c>
      <c r="F1662" s="9" t="n">
        <v>65707275200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2595</v>
      </c>
      <c r="D1663" s="5" t="n">
        <v>-70</v>
      </c>
      <c r="E1663" s="13" t="n">
        <v>-0.0263</v>
      </c>
      <c r="F1663" s="7" t="n">
        <v>65587436490</v>
      </c>
      <c r="G1663" s="5" t="n">
        <v>54495000</v>
      </c>
      <c r="H1663" s="5" t="n">
        <v>21000</v>
      </c>
      <c r="I1663" s="6" t="n">
        <v>0.0008308755901491705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7200</v>
      </c>
      <c r="D1664" s="10" t="n">
        <v>-90</v>
      </c>
      <c r="E1664" s="11" t="n">
        <v>-0.0123</v>
      </c>
      <c r="F1664" s="9" t="n">
        <v>65520000000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현대에이치티 (039010)</t>
        </is>
      </c>
      <c r="B1665" t="inlineStr">
        <is>
          <t>통신 및 방송 장비 제조업</t>
        </is>
      </c>
      <c r="C1665" s="7" t="n">
        <v>7590</v>
      </c>
      <c r="D1665" s="5" t="n">
        <v>-400</v>
      </c>
      <c r="E1665" s="13" t="n">
        <v>-0.0501</v>
      </c>
      <c r="F1665" s="7" t="n">
        <v>65463750000</v>
      </c>
      <c r="G1665" s="5" t="n">
        <v>-22770000</v>
      </c>
      <c r="H1665" s="5" t="n">
        <v>-3000</v>
      </c>
      <c r="I1665" s="6" t="n">
        <v>-0.0003478260869565218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2290</v>
      </c>
      <c r="D1666" s="10" t="n">
        <v>-205</v>
      </c>
      <c r="E1666" s="11" t="n">
        <v>-0.08220000000000001</v>
      </c>
      <c r="F1666" s="9" t="n">
        <v>65366463030</v>
      </c>
      <c r="G1666" s="10" t="n">
        <v>210680000</v>
      </c>
      <c r="H1666" s="10" t="n">
        <v>92000</v>
      </c>
      <c r="I1666" s="12" t="n">
        <v>0.003223059505350752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포니링크 (064800)</t>
        </is>
      </c>
      <c r="B1667" t="inlineStr">
        <is>
          <t>섬유, 의복, 신발 및 가죽제품 소매업</t>
        </is>
      </c>
      <c r="C1667" s="7" t="n">
        <v>2555</v>
      </c>
      <c r="D1667" s="5" t="n">
        <v>225</v>
      </c>
      <c r="E1667" s="13" t="n">
        <v>0.09660000000000001</v>
      </c>
      <c r="F1667" s="7" t="n">
        <v>65309527745</v>
      </c>
      <c r="G1667" s="5" t="n">
        <v>5110000</v>
      </c>
      <c r="H1667" s="5" t="n">
        <v>2000</v>
      </c>
      <c r="I1667" s="6" t="n">
        <v>7.824279513935413e-05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4400</v>
      </c>
      <c r="D1668" s="10" t="n">
        <v>-115</v>
      </c>
      <c r="E1668" s="11" t="n">
        <v>-0.0255</v>
      </c>
      <c r="F1668" s="9" t="n">
        <v>65230000000</v>
      </c>
      <c r="G1668" s="10" t="n">
        <v>-13200000</v>
      </c>
      <c r="H1668" s="10" t="n">
        <v>-3000</v>
      </c>
      <c r="I1668" s="12" t="n">
        <v>-0.0002023608768971333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퀀텀레일 (070300)</t>
        </is>
      </c>
      <c r="B1669" t="inlineStr">
        <is>
          <t>소프트웨어 개발 및 공급업</t>
        </is>
      </c>
      <c r="C1669" s="7" t="n">
        <v>1834</v>
      </c>
      <c r="D1669" s="5" t="n">
        <v>-10</v>
      </c>
      <c r="E1669" s="13" t="n">
        <v>-0.0054</v>
      </c>
      <c r="F1669" s="7" t="n">
        <v>65152352986</v>
      </c>
      <c r="G1669" s="5" t="n">
        <v>-40348000</v>
      </c>
      <c r="H1669" s="5" t="n">
        <v>-22000</v>
      </c>
      <c r="I1669" s="6" t="n">
        <v>-0.000619286919824216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6240</v>
      </c>
      <c r="D1670" s="10" t="n">
        <v>-100</v>
      </c>
      <c r="E1670" s="11" t="n">
        <v>-0.0158</v>
      </c>
      <c r="F1670" s="9" t="n">
        <v>64902495840</v>
      </c>
      <c r="G1670" s="10" t="n">
        <v>-31200000</v>
      </c>
      <c r="H1670" s="10" t="n">
        <v>-5000</v>
      </c>
      <c r="I1670" s="12" t="n">
        <v>-0.0004807211124348034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수젠텍 (253840)</t>
        </is>
      </c>
      <c r="B1671" t="inlineStr">
        <is>
          <t>의료용품 및 기타 의약 관련제품 제조업</t>
        </is>
      </c>
      <c r="C1671" s="7" t="n">
        <v>3870</v>
      </c>
      <c r="D1671" s="5" t="n">
        <v>-25</v>
      </c>
      <c r="E1671" s="13" t="n">
        <v>-0.0064</v>
      </c>
      <c r="F1671" s="7" t="n">
        <v>64796184000</v>
      </c>
      <c r="G1671" s="5" t="n">
        <v>3870000</v>
      </c>
      <c r="H1671" s="5" t="n">
        <v>1000</v>
      </c>
      <c r="I1671" s="6" t="n">
        <v>5.972573940465384e-05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무림페이퍼 (009200)</t>
        </is>
      </c>
      <c r="B1672" s="8" t="inlineStr">
        <is>
          <t>펄프, 종이 및 판지 제조업</t>
        </is>
      </c>
      <c r="C1672" s="9" t="n">
        <v>1557</v>
      </c>
      <c r="D1672" s="10" t="n">
        <v>26</v>
      </c>
      <c r="E1672" s="11" t="n">
        <v>0.017</v>
      </c>
      <c r="F1672" s="9" t="n">
        <v>64785695670</v>
      </c>
      <c r="G1672" s="10" t="n">
        <v>6228000</v>
      </c>
      <c r="H1672" s="10" t="n">
        <v>4000</v>
      </c>
      <c r="I1672" s="12" t="n">
        <v>9.613233192283169e-05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1462</v>
      </c>
      <c r="D1673" s="5" t="n">
        <v>-28</v>
      </c>
      <c r="E1673" s="13" t="n">
        <v>-0.0188</v>
      </c>
      <c r="F1673" s="7" t="n">
        <v>64740737220</v>
      </c>
      <c r="G1673" s="5" t="n">
        <v>-11696000</v>
      </c>
      <c r="H1673" s="5" t="n">
        <v>-8000</v>
      </c>
      <c r="I1673" s="6" t="n">
        <v>-0.0001806590487262295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휴니드 (005870)</t>
        </is>
      </c>
      <c r="B1674" s="8" t="inlineStr">
        <is>
          <t>통신 및 방송 장비 제조업</t>
        </is>
      </c>
      <c r="C1674" s="9" t="n">
        <v>4585</v>
      </c>
      <c r="D1674" s="10" t="n">
        <v>-160</v>
      </c>
      <c r="E1674" s="11" t="n">
        <v>-0.0337</v>
      </c>
      <c r="F1674" s="9" t="n">
        <v>64721928775</v>
      </c>
      <c r="G1674" s="10" t="n">
        <v>-27510000</v>
      </c>
      <c r="H1674" s="10" t="n">
        <v>-6000</v>
      </c>
      <c r="I1674" s="12" t="n">
        <v>-0.0004250491374513274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이건홀딩스 (039020)</t>
        </is>
      </c>
      <c r="B1675" t="inlineStr">
        <is>
          <t>제재 및 목재 가공업</t>
        </is>
      </c>
      <c r="C1675" s="7" t="n">
        <v>2865</v>
      </c>
      <c r="D1675" s="5" t="n">
        <v>-45</v>
      </c>
      <c r="E1675" s="13" t="n">
        <v>-0.0155</v>
      </c>
      <c r="F1675" s="7" t="n">
        <v>64705191285</v>
      </c>
      <c r="G1675" s="5" t="n">
        <v>-14325000</v>
      </c>
      <c r="H1675" s="5" t="n">
        <v>-5000</v>
      </c>
      <c r="I1675" s="6" t="n">
        <v>-0.0002213887280991754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스마트레이더시스템 (424960)</t>
        </is>
      </c>
      <c r="B1676" s="8" t="inlineStr">
        <is>
          <t>측정, 시험, 항해, 제어 및 기타 정밀기기 제조업; 광학기기 제외</t>
        </is>
      </c>
      <c r="C1676" s="9" t="n">
        <v>3925</v>
      </c>
      <c r="D1676" s="10" t="n">
        <v>-100</v>
      </c>
      <c r="E1676" s="11" t="n">
        <v>-0.0248</v>
      </c>
      <c r="F1676" s="9" t="n">
        <v>64704056750</v>
      </c>
      <c r="G1676" s="10" t="n">
        <v>15700000</v>
      </c>
      <c r="H1676" s="10" t="n">
        <v>4000</v>
      </c>
      <c r="I1676" s="12" t="n">
        <v>0.0002426432095387898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셀바스헬스케어 (208370)</t>
        </is>
      </c>
      <c r="B1677" t="inlineStr">
        <is>
          <t>의료용 기기 제조업</t>
        </is>
      </c>
      <c r="C1677" s="7" t="n">
        <v>2510</v>
      </c>
      <c r="D1677" s="5" t="n">
        <v>-110</v>
      </c>
      <c r="E1677" s="13" t="n">
        <v>-0.042</v>
      </c>
      <c r="F1677" s="7" t="n">
        <v>64608815640</v>
      </c>
      <c r="G1677" s="5" t="n">
        <v>-12550000</v>
      </c>
      <c r="H1677" s="5" t="n">
        <v>-5000</v>
      </c>
      <c r="I1677" s="6" t="n">
        <v>-0.0001942459380454911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2640</v>
      </c>
      <c r="D1678" s="10" t="n">
        <v>-145</v>
      </c>
      <c r="E1678" s="11" t="n">
        <v>-0.0521</v>
      </c>
      <c r="F1678" s="9" t="n">
        <v>64602663840</v>
      </c>
      <c r="G1678" s="10" t="n">
        <v>5280000</v>
      </c>
      <c r="H1678" s="10" t="n">
        <v>2000</v>
      </c>
      <c r="I1678" s="12" t="n">
        <v>8.17303759033352e-05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한국특강 (007280)</t>
        </is>
      </c>
      <c r="B1679" t="inlineStr">
        <is>
          <t>1차 철강 제조업</t>
        </is>
      </c>
      <c r="C1679" s="7" t="n">
        <v>2255</v>
      </c>
      <c r="D1679" s="5" t="n">
        <v>30</v>
      </c>
      <c r="E1679" s="13" t="n">
        <v>0.0135</v>
      </c>
      <c r="F1679" s="7" t="n">
        <v>64597947700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TJ미디어 (032540)</t>
        </is>
      </c>
      <c r="B1680" s="8" t="inlineStr">
        <is>
          <t>영상 및 음향기기 제조업</t>
        </is>
      </c>
      <c r="C1680" s="9" t="n">
        <v>3090</v>
      </c>
      <c r="D1680" s="10" t="n">
        <v>-40</v>
      </c>
      <c r="E1680" s="11" t="n">
        <v>-0.0128</v>
      </c>
      <c r="F1680" s="9" t="n">
        <v>64573006170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푸른로보틱스 (094940)</t>
        </is>
      </c>
      <c r="B1681" t="inlineStr">
        <is>
          <t>컴퓨터 및 주변장치 제조업</t>
        </is>
      </c>
      <c r="C1681" s="7" t="n">
        <v>7710</v>
      </c>
      <c r="D1681" s="5" t="n">
        <v>1010</v>
      </c>
      <c r="E1681" s="13" t="n">
        <v>0.1507</v>
      </c>
      <c r="F1681" s="7" t="n">
        <v>64466286060</v>
      </c>
      <c r="G1681" s="5" t="n">
        <v>-231300000</v>
      </c>
      <c r="H1681" s="5" t="n">
        <v>-30000</v>
      </c>
      <c r="I1681" s="6" t="n">
        <v>-0.003587921906726947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5960</v>
      </c>
      <c r="D1682" s="10" t="n">
        <v>-250</v>
      </c>
      <c r="E1682" s="11" t="n">
        <v>-0.0403</v>
      </c>
      <c r="F1682" s="9" t="n">
        <v>64426509320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5830</v>
      </c>
      <c r="D1683" s="5" t="n">
        <v>-140</v>
      </c>
      <c r="E1683" s="13" t="n">
        <v>-0.0235</v>
      </c>
      <c r="F1683" s="7" t="n">
        <v>64302084110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5480</v>
      </c>
      <c r="D1684" s="10" t="n">
        <v>-110</v>
      </c>
      <c r="E1684" s="11" t="n">
        <v>-0.0197</v>
      </c>
      <c r="F1684" s="9" t="n">
        <v>64148880000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네오리진 (094860)</t>
        </is>
      </c>
      <c r="B1685" t="inlineStr">
        <is>
          <t>소프트웨어 개발 및 공급업</t>
        </is>
      </c>
      <c r="C1685" s="7" t="n">
        <v>1204</v>
      </c>
      <c r="D1685" s="5" t="n">
        <v>-42</v>
      </c>
      <c r="E1685" s="13" t="n">
        <v>-0.0337</v>
      </c>
      <c r="F1685" s="7" t="n">
        <v>63944456856</v>
      </c>
      <c r="G1685" s="5" t="n">
        <v>-2408000</v>
      </c>
      <c r="H1685" s="5" t="n">
        <v>-2000</v>
      </c>
      <c r="I1685" s="6" t="n">
        <v>-3.76576816567964e-05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2770</v>
      </c>
      <c r="D1686" s="10" t="n">
        <v>-20</v>
      </c>
      <c r="E1686" s="11" t="n">
        <v>-0.0072</v>
      </c>
      <c r="F1686" s="9" t="n">
        <v>63804947290</v>
      </c>
      <c r="G1686" s="10" t="n">
        <v>5540000</v>
      </c>
      <c r="H1686" s="10" t="n">
        <v>2000</v>
      </c>
      <c r="I1686" s="12" t="n">
        <v>8.682712290036281e-05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4010</v>
      </c>
      <c r="D1687" s="5" t="n">
        <v>-40</v>
      </c>
      <c r="E1687" s="13" t="n">
        <v>-0.009899999999999999</v>
      </c>
      <c r="F1687" s="7" t="n">
        <v>63771827990</v>
      </c>
      <c r="G1687" s="5" t="n">
        <v>-4010000</v>
      </c>
      <c r="H1687" s="5" t="n">
        <v>-1000</v>
      </c>
      <c r="I1687" s="6" t="n">
        <v>-6.288043053476221e-05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해성에어로보틱스 (059270)</t>
        </is>
      </c>
      <c r="B1688" s="8" t="inlineStr">
        <is>
          <t>기타 금속 가공제품 제조업</t>
        </is>
      </c>
      <c r="C1688" s="9" t="n">
        <v>5710</v>
      </c>
      <c r="D1688" s="10" t="n">
        <v>-310</v>
      </c>
      <c r="E1688" s="11" t="n">
        <v>-0.0515</v>
      </c>
      <c r="F1688" s="9" t="n">
        <v>63753857290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2620</v>
      </c>
      <c r="D1689" s="5" t="n">
        <v>-45</v>
      </c>
      <c r="E1689" s="13" t="n">
        <v>-0.0169</v>
      </c>
      <c r="F1689" s="7" t="n">
        <v>63583213240</v>
      </c>
      <c r="G1689" s="5" t="n">
        <v>23580000</v>
      </c>
      <c r="H1689" s="5" t="n">
        <v>9000</v>
      </c>
      <c r="I1689" s="6" t="n">
        <v>0.0003708526008428573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1405</v>
      </c>
      <c r="D1690" s="10" t="n">
        <v>-22</v>
      </c>
      <c r="E1690" s="11" t="n">
        <v>-0.0154</v>
      </c>
      <c r="F1690" s="9" t="n">
        <v>63582691925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3560</v>
      </c>
      <c r="D1691" s="5" t="n">
        <v>-60</v>
      </c>
      <c r="E1691" s="13" t="n">
        <v>-0.0166</v>
      </c>
      <c r="F1691" s="7" t="n">
        <v>63575562240</v>
      </c>
      <c r="G1691" s="5" t="n">
        <v>10680000</v>
      </c>
      <c r="H1691" s="5" t="n">
        <v>3000</v>
      </c>
      <c r="I1691" s="6" t="n">
        <v>0.0001679890766782781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4630</v>
      </c>
      <c r="D1692" s="10" t="n">
        <v>140</v>
      </c>
      <c r="E1692" s="11" t="n">
        <v>0.0312</v>
      </c>
      <c r="F1692" s="9" t="n">
        <v>63465725000</v>
      </c>
      <c r="G1692" s="10" t="n">
        <v>-27780000</v>
      </c>
      <c r="H1692" s="10" t="n">
        <v>-6000</v>
      </c>
      <c r="I1692" s="12" t="n">
        <v>-0.0004377165785154113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아리바이오랩 (261780)</t>
        </is>
      </c>
      <c r="B1693" t="inlineStr">
        <is>
          <t>자연과학 및 공학 연구개발업</t>
        </is>
      </c>
      <c r="C1693" s="7" t="n">
        <v>2190</v>
      </c>
      <c r="D1693" s="5" t="n">
        <v>-60</v>
      </c>
      <c r="E1693" s="13" t="n">
        <v>-0.0267</v>
      </c>
      <c r="F1693" s="7" t="n">
        <v>63413587440</v>
      </c>
      <c r="G1693" s="5" t="n">
        <v>-17520000</v>
      </c>
      <c r="H1693" s="5" t="n">
        <v>-8000</v>
      </c>
      <c r="I1693" s="6" t="n">
        <v>-0.0002762814833110788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19310</v>
      </c>
      <c r="D1694" s="10" t="n">
        <v>-320</v>
      </c>
      <c r="E1694" s="11" t="n">
        <v>-0.0163</v>
      </c>
      <c r="F1694" s="9" t="n">
        <v>63408517340</v>
      </c>
      <c r="G1694" s="10" t="n">
        <v>38620000</v>
      </c>
      <c r="H1694" s="10" t="n">
        <v>2000</v>
      </c>
      <c r="I1694" s="12" t="n">
        <v>0.0006090664412308745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3070</v>
      </c>
      <c r="D1695" s="5" t="n">
        <v>-10</v>
      </c>
      <c r="E1695" s="13" t="n">
        <v>-0.0032</v>
      </c>
      <c r="F1695" s="7" t="n">
        <v>63205160000</v>
      </c>
      <c r="G1695" s="5" t="n">
        <v>12280000</v>
      </c>
      <c r="H1695" s="5" t="n">
        <v>4000</v>
      </c>
      <c r="I1695" s="6" t="n">
        <v>0.0001942879347192539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팬스타엔터프라이즈 (054300)</t>
        </is>
      </c>
      <c r="B1696" s="8" t="inlineStr">
        <is>
          <t>일반 목적용 기계 제조업</t>
        </is>
      </c>
      <c r="C1696" s="9" t="n">
        <v>1091</v>
      </c>
      <c r="D1696" s="10" t="n">
        <v>45</v>
      </c>
      <c r="E1696" s="11" t="n">
        <v>0.043</v>
      </c>
      <c r="F1696" s="9" t="n">
        <v>63137200995</v>
      </c>
      <c r="G1696" s="10" t="n">
        <v>-84007000</v>
      </c>
      <c r="H1696" s="10" t="n">
        <v>-77000</v>
      </c>
      <c r="I1696" s="12" t="n">
        <v>-0.001330546788202612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6300</v>
      </c>
      <c r="D1697" s="5" t="n">
        <v>-30</v>
      </c>
      <c r="E1697" s="13" t="n">
        <v>-0.004699999999999999</v>
      </c>
      <c r="F1697" s="7" t="n">
        <v>63000000000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케이엘넷 (039420)</t>
        </is>
      </c>
      <c r="B1698" s="8" t="inlineStr">
        <is>
          <t>전기 통신업</t>
        </is>
      </c>
      <c r="C1698" s="9" t="n">
        <v>2745</v>
      </c>
      <c r="D1698" s="10" t="n">
        <v>-25</v>
      </c>
      <c r="E1698" s="11" t="n">
        <v>-0.009000000000000001</v>
      </c>
      <c r="F1698" s="9" t="n">
        <v>62989498530</v>
      </c>
      <c r="G1698" s="10" t="n">
        <v>-13725000</v>
      </c>
      <c r="H1698" s="10" t="n">
        <v>-5000</v>
      </c>
      <c r="I1698" s="12" t="n">
        <v>-0.0002178934635185767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4300</v>
      </c>
      <c r="D1699" s="5" t="n">
        <v>-150</v>
      </c>
      <c r="E1699" s="13" t="n">
        <v>-0.0337</v>
      </c>
      <c r="F1699" s="7" t="n">
        <v>62793084900</v>
      </c>
      <c r="G1699" s="5" t="n">
        <v>129000000</v>
      </c>
      <c r="H1699" s="5" t="n">
        <v>30000</v>
      </c>
      <c r="I1699" s="6" t="n">
        <v>0.002054366339947092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4825</v>
      </c>
      <c r="D1700" s="10" t="n">
        <v>-150</v>
      </c>
      <c r="E1700" s="11" t="n">
        <v>-0.0302</v>
      </c>
      <c r="F1700" s="9" t="n">
        <v>62709275325</v>
      </c>
      <c r="G1700" s="10" t="n">
        <v>-43425000</v>
      </c>
      <c r="H1700" s="10" t="n">
        <v>-9000</v>
      </c>
      <c r="I1700" s="12" t="n">
        <v>-0.0006924812920408278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3295</v>
      </c>
      <c r="D1701" s="5" t="n">
        <v>-55</v>
      </c>
      <c r="E1701" s="13" t="n">
        <v>-0.0164</v>
      </c>
      <c r="F1701" s="7" t="n">
        <v>62605000000</v>
      </c>
      <c r="G1701" s="5" t="n">
        <v>9885000</v>
      </c>
      <c r="H1701" s="5" t="n">
        <v>3000</v>
      </c>
      <c r="I1701" s="6" t="n">
        <v>0.0001578947368421053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일신석재 (007110)</t>
        </is>
      </c>
      <c r="B1703" t="inlineStr">
        <is>
          <t>건축자재, 철물 및 난방장치 도매업</t>
        </is>
      </c>
      <c r="C1703" s="7" t="n">
        <v>807</v>
      </c>
      <c r="D1703" s="5" t="n">
        <v>109</v>
      </c>
      <c r="E1703" s="13" t="n">
        <v>0.1562</v>
      </c>
      <c r="F1703" s="7" t="n">
        <v>62507484270</v>
      </c>
      <c r="G1703" s="5" t="n">
        <v>159786000</v>
      </c>
      <c r="H1703" s="5" t="n">
        <v>198000</v>
      </c>
      <c r="I1703" s="6" t="n">
        <v>0.002556269890975089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녹십자엠에스 (142280)</t>
        </is>
      </c>
      <c r="B1704" s="8" t="inlineStr">
        <is>
          <t>의료용품 및 기타 의약 관련제품 제조업</t>
        </is>
      </c>
      <c r="C1704" s="9" t="n">
        <v>2600</v>
      </c>
      <c r="D1704" s="10" t="n">
        <v>-70</v>
      </c>
      <c r="E1704" s="11" t="n">
        <v>-0.0262</v>
      </c>
      <c r="F1704" s="9" t="n">
        <v>62303880600</v>
      </c>
      <c r="G1704" s="10" t="n">
        <v>-26000000</v>
      </c>
      <c r="H1704" s="10" t="n">
        <v>-10000</v>
      </c>
      <c r="I1704" s="12" t="n">
        <v>-0.0004173094797565466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레몬 (294140)</t>
        </is>
      </c>
      <c r="B1706" s="8" t="inlineStr">
        <is>
          <t>화학섬유 제조업</t>
        </is>
      </c>
      <c r="C1706" s="9" t="n">
        <v>2495</v>
      </c>
      <c r="D1706" s="10" t="n">
        <v>185</v>
      </c>
      <c r="E1706" s="11" t="n">
        <v>0.0801</v>
      </c>
      <c r="F1706" s="9" t="n">
        <v>62162470910</v>
      </c>
      <c r="G1706" s="10" t="n">
        <v>-42415000</v>
      </c>
      <c r="H1706" s="10" t="n">
        <v>-17000</v>
      </c>
      <c r="I1706" s="12" t="n">
        <v>-0.0006823248718894916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4070</v>
      </c>
      <c r="D1707" s="5" t="n">
        <v>-65</v>
      </c>
      <c r="E1707" s="13" t="n">
        <v>-0.0157</v>
      </c>
      <c r="F1707" s="7" t="n">
        <v>62139286660</v>
      </c>
      <c r="G1707" s="5" t="n">
        <v>-16280000</v>
      </c>
      <c r="H1707" s="5" t="n">
        <v>-4000</v>
      </c>
      <c r="I1707" s="6" t="n">
        <v>-0.0002619920645223577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HLB제넥스 (187420)</t>
        </is>
      </c>
      <c r="B1708" s="8" t="inlineStr">
        <is>
          <t>기초 의약물질 제조업</t>
        </is>
      </c>
      <c r="C1708" s="9" t="n">
        <v>1903</v>
      </c>
      <c r="D1708" s="10" t="n">
        <v>-47</v>
      </c>
      <c r="E1708" s="11" t="n">
        <v>-0.0241</v>
      </c>
      <c r="F1708" s="9" t="n">
        <v>62123334141</v>
      </c>
      <c r="G1708" s="10" t="n">
        <v>-7612000</v>
      </c>
      <c r="H1708" s="10" t="n">
        <v>-4000</v>
      </c>
      <c r="I1708" s="12" t="n">
        <v>-0.0001225304485867292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쿼드메디슨 (464490)</t>
        </is>
      </c>
      <c r="B1709" t="inlineStr">
        <is>
          <t>기초 의약물질 제조업</t>
        </is>
      </c>
      <c r="C1709" s="7" t="n">
        <v>5410</v>
      </c>
      <c r="D1709" s="5" t="n">
        <v>-100</v>
      </c>
      <c r="E1709" s="13" t="n">
        <v>-0.0181</v>
      </c>
      <c r="F1709" s="7" t="n">
        <v>62118231330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알트 (459550)</t>
        </is>
      </c>
      <c r="B1710" s="8" t="inlineStr">
        <is>
          <t>통신 및 방송 장비 제조업</t>
        </is>
      </c>
      <c r="C1710" s="9" t="n">
        <v>2460</v>
      </c>
      <c r="D1710" s="10" t="n">
        <v>75</v>
      </c>
      <c r="E1710" s="11" t="n">
        <v>0.0314</v>
      </c>
      <c r="F1710" s="9" t="n">
        <v>62043072060</v>
      </c>
      <c r="G1710" s="10" t="n">
        <v>-428040000</v>
      </c>
      <c r="H1710" s="10" t="n">
        <v>-174000</v>
      </c>
      <c r="I1710" s="12" t="n">
        <v>-0.006899078104740772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케이피항공산업 (288180)</t>
        </is>
      </c>
      <c r="B1711" t="inlineStr">
        <is>
          <t>항공기,우주선 및 부품 제조업</t>
        </is>
      </c>
      <c r="C1711" s="7" t="n">
        <v>8390</v>
      </c>
      <c r="D1711" s="5" t="n">
        <v>-570</v>
      </c>
      <c r="E1711" s="13" t="n">
        <v>-0.0636</v>
      </c>
      <c r="F1711" s="7" t="n">
        <v>62029468180</v>
      </c>
      <c r="G1711" s="5" t="n">
        <v>83900000</v>
      </c>
      <c r="H1711" s="5" t="n">
        <v>10000</v>
      </c>
      <c r="I1711" s="6" t="n">
        <v>0.001352582932946242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유엔젤 (072130)</t>
        </is>
      </c>
      <c r="B1712" s="8" t="inlineStr">
        <is>
          <t>자료처리, 호스팅, 포털 및 기타 인터넷 정보매개 서비스업</t>
        </is>
      </c>
      <c r="C1712" s="9" t="n">
        <v>4885</v>
      </c>
      <c r="D1712" s="10" t="n">
        <v>5</v>
      </c>
      <c r="E1712" s="11" t="n">
        <v>0.001</v>
      </c>
      <c r="F1712" s="9" t="n">
        <v>62017292790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인크로스 (216050)</t>
        </is>
      </c>
      <c r="B1713" t="inlineStr">
        <is>
          <t>광고업</t>
        </is>
      </c>
      <c r="C1713" s="7" t="n">
        <v>5080</v>
      </c>
      <c r="D1713" s="5" t="n">
        <v>-180</v>
      </c>
      <c r="E1713" s="13" t="n">
        <v>-0.0342</v>
      </c>
      <c r="F1713" s="7" t="n">
        <v>61968999760</v>
      </c>
      <c r="G1713" s="5" t="n">
        <v>10160000</v>
      </c>
      <c r="H1713" s="5" t="n">
        <v>2000</v>
      </c>
      <c r="I1713" s="6" t="n">
        <v>0.0001639529448490165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1561</v>
      </c>
      <c r="D1714" s="10" t="n">
        <v>-14</v>
      </c>
      <c r="E1714" s="11" t="n">
        <v>-0.0089</v>
      </c>
      <c r="F1714" s="9" t="n">
        <v>61824872340</v>
      </c>
      <c r="G1714" s="10" t="n">
        <v>-3122000</v>
      </c>
      <c r="H1714" s="10" t="n">
        <v>-2000</v>
      </c>
      <c r="I1714" s="12" t="n">
        <v>-5.049747588366796e-05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6180</v>
      </c>
      <c r="D1715" s="5" t="n">
        <v>-230</v>
      </c>
      <c r="E1715" s="13" t="n">
        <v>-0.0359</v>
      </c>
      <c r="F1715" s="7" t="n">
        <v>61800000000</v>
      </c>
      <c r="G1715" s="5" t="n">
        <v>-12360000</v>
      </c>
      <c r="H1715" s="5" t="n">
        <v>-2000</v>
      </c>
      <c r="I1715" s="6" t="n">
        <v>-0.0002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4785</v>
      </c>
      <c r="D1716" s="10" t="n">
        <v>-15</v>
      </c>
      <c r="E1716" s="11" t="n">
        <v>-0.0031</v>
      </c>
      <c r="F1716" s="9" t="n">
        <v>61629436275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제이엔케이글로벌 (126880)</t>
        </is>
      </c>
      <c r="B1717" t="inlineStr">
        <is>
          <t>일반 목적용 기계 제조업</t>
        </is>
      </c>
      <c r="C1717" s="7" t="n">
        <v>2650</v>
      </c>
      <c r="D1717" s="5" t="n">
        <v>-70</v>
      </c>
      <c r="E1717" s="13" t="n">
        <v>-0.0257</v>
      </c>
      <c r="F1717" s="7" t="n">
        <v>61492992950</v>
      </c>
      <c r="G1717" s="5" t="n">
        <v>13250000</v>
      </c>
      <c r="H1717" s="5" t="n">
        <v>5000</v>
      </c>
      <c r="I1717" s="6" t="n">
        <v>0.0002154717044066075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4825</v>
      </c>
      <c r="D1718" s="10" t="n">
        <v>-185</v>
      </c>
      <c r="E1718" s="11" t="n">
        <v>-0.0369</v>
      </c>
      <c r="F1718" s="9" t="n">
        <v>61431644275</v>
      </c>
      <c r="G1718" s="10" t="n">
        <v>-4825000</v>
      </c>
      <c r="H1718" s="10" t="n">
        <v>-1000</v>
      </c>
      <c r="I1718" s="12" t="n">
        <v>-7.854258268590028e-05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5570</v>
      </c>
      <c r="D1719" s="5" t="n">
        <v>-140</v>
      </c>
      <c r="E1719" s="13" t="n">
        <v>-0.0245</v>
      </c>
      <c r="F1719" s="7" t="n">
        <v>61258358700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유티아이 (179900)</t>
        </is>
      </c>
      <c r="B1720" s="8" t="inlineStr">
        <is>
          <t>전자부품 제조업</t>
        </is>
      </c>
      <c r="C1720" s="9" t="n">
        <v>3095</v>
      </c>
      <c r="D1720" s="10" t="n">
        <v>55</v>
      </c>
      <c r="E1720" s="11" t="n">
        <v>0.0181</v>
      </c>
      <c r="F1720" s="9" t="n">
        <v>61251325140</v>
      </c>
      <c r="G1720" s="10" t="n">
        <v>89755000</v>
      </c>
      <c r="H1720" s="10" t="n">
        <v>29000</v>
      </c>
      <c r="I1720" s="12" t="n">
        <v>0.001465356052213567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6260</v>
      </c>
      <c r="D1721" s="5" t="n">
        <v>-520</v>
      </c>
      <c r="E1721" s="13" t="n">
        <v>-0.0767</v>
      </c>
      <c r="F1721" s="7" t="n">
        <v>61041203660</v>
      </c>
      <c r="G1721" s="5" t="n">
        <v>-68860000</v>
      </c>
      <c r="H1721" s="5" t="n">
        <v>-11000</v>
      </c>
      <c r="I1721" s="6" t="n">
        <v>-0.001128090467932952</v>
      </c>
      <c r="J1721" s="5" t="n">
        <v>-6260000</v>
      </c>
      <c r="K1721" s="5" t="n">
        <v>-1000</v>
      </c>
      <c r="L1721" s="6" t="n">
        <v>-0.0001025536789029956</v>
      </c>
      <c r="M1721" s="5" t="n"/>
      <c r="N1721" s="5" t="n"/>
      <c r="O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1719</v>
      </c>
      <c r="D1722" s="10" t="n">
        <v>9</v>
      </c>
      <c r="E1722" s="11" t="n">
        <v>0.0053</v>
      </c>
      <c r="F1722" s="9" t="n">
        <v>61037285922</v>
      </c>
      <c r="G1722" s="10" t="n">
        <v>-3438000</v>
      </c>
      <c r="H1722" s="10" t="n">
        <v>-2000</v>
      </c>
      <c r="I1722" s="12" t="n">
        <v>-5.632622663454345e-05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3925</v>
      </c>
      <c r="D1724" s="10" t="n">
        <v>-70</v>
      </c>
      <c r="E1724" s="11" t="n">
        <v>-0.0175</v>
      </c>
      <c r="F1724" s="9" t="n">
        <v>60875968925</v>
      </c>
      <c r="G1724" s="10" t="n">
        <v>7850000</v>
      </c>
      <c r="H1724" s="10" t="n">
        <v>2000</v>
      </c>
      <c r="I1724" s="12" t="n">
        <v>0.0001289507196127146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5030</v>
      </c>
      <c r="D1725" s="5" t="n">
        <v>10</v>
      </c>
      <c r="E1725" s="13" t="n">
        <v>0.002</v>
      </c>
      <c r="F1725" s="7" t="n">
        <v>60360000000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한켐 (457370)</t>
        </is>
      </c>
      <c r="B1726" s="8" t="inlineStr">
        <is>
          <t>기초 화학물질 제조업</t>
        </is>
      </c>
      <c r="C1726" s="9" t="n">
        <v>7470</v>
      </c>
      <c r="D1726" s="10" t="n">
        <v>-380</v>
      </c>
      <c r="E1726" s="11" t="n">
        <v>-0.0484</v>
      </c>
      <c r="F1726" s="9" t="n">
        <v>60261490980</v>
      </c>
      <c r="G1726" s="10" t="n">
        <v>14940000</v>
      </c>
      <c r="H1726" s="10" t="n">
        <v>2000</v>
      </c>
      <c r="I1726" s="12" t="n">
        <v>0.0002479195213566553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1006</v>
      </c>
      <c r="D1727" s="5" t="n">
        <v>-3</v>
      </c>
      <c r="E1727" s="13" t="n">
        <v>-0.003</v>
      </c>
      <c r="F1727" s="7" t="n">
        <v>60259400000</v>
      </c>
      <c r="G1727" s="5" t="n">
        <v>2012000</v>
      </c>
      <c r="H1727" s="5" t="n">
        <v>2000</v>
      </c>
      <c r="I1727" s="6" t="n">
        <v>3.33889816360601e-05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옵트론텍 (082210)</t>
        </is>
      </c>
      <c r="B1728" s="8" t="inlineStr">
        <is>
          <t>사진장비 및 광학기기 제조업</t>
        </is>
      </c>
      <c r="C1728" s="9" t="n">
        <v>1723</v>
      </c>
      <c r="D1728" s="10" t="n">
        <v>-39</v>
      </c>
      <c r="E1728" s="11" t="n">
        <v>-0.0221</v>
      </c>
      <c r="F1728" s="9" t="n">
        <v>60241817590</v>
      </c>
      <c r="G1728" s="10" t="n">
        <v>-8615000</v>
      </c>
      <c r="H1728" s="10" t="n">
        <v>-5000</v>
      </c>
      <c r="I1728" s="12" t="n">
        <v>-0.0001430069733060324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1570</v>
      </c>
      <c r="D1729" s="5" t="n">
        <v>17</v>
      </c>
      <c r="E1729" s="13" t="n">
        <v>0.0109</v>
      </c>
      <c r="F1729" s="7" t="n">
        <v>60192901960</v>
      </c>
      <c r="G1729" s="5" t="n">
        <v>21980000</v>
      </c>
      <c r="H1729" s="5" t="n">
        <v>14000</v>
      </c>
      <c r="I1729" s="6" t="n">
        <v>0.0003651593341455173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조비 (001550)</t>
        </is>
      </c>
      <c r="B1730" s="8" t="inlineStr">
        <is>
          <t>비료, 농약 및 살균, 살충제 제조업</t>
        </is>
      </c>
      <c r="C1730" s="9" t="n">
        <v>11590</v>
      </c>
      <c r="D1730" s="10" t="n">
        <v>1050</v>
      </c>
      <c r="E1730" s="11" t="n">
        <v>0.09960000000000001</v>
      </c>
      <c r="F1730" s="9" t="n">
        <v>60178050010</v>
      </c>
      <c r="G1730" s="10" t="n">
        <v>-336110000</v>
      </c>
      <c r="H1730" s="10" t="n">
        <v>-29000</v>
      </c>
      <c r="I1730" s="12" t="n">
        <v>-0.005585259076094147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2410</v>
      </c>
      <c r="D1731" s="5" t="n">
        <v>-35</v>
      </c>
      <c r="E1731" s="13" t="n">
        <v>-0.0143</v>
      </c>
      <c r="F1731" s="7" t="n">
        <v>60115649730</v>
      </c>
      <c r="G1731" s="5" t="n">
        <v>-9640000</v>
      </c>
      <c r="H1731" s="5" t="n">
        <v>-4000</v>
      </c>
      <c r="I1731" s="6" t="n">
        <v>-0.0001603575781563793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4080</v>
      </c>
      <c r="D1732" s="10" t="n">
        <v>-130</v>
      </c>
      <c r="E1732" s="11" t="n">
        <v>-0.0309</v>
      </c>
      <c r="F1732" s="9" t="n">
        <v>60099211920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5180</v>
      </c>
      <c r="D1733" s="5" t="n">
        <v>-230</v>
      </c>
      <c r="E1733" s="13" t="n">
        <v>-0.0425</v>
      </c>
      <c r="F1733" s="7" t="n">
        <v>60088000000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코스리거글로벌 (043710)</t>
        </is>
      </c>
      <c r="B1734" s="8" t="inlineStr">
        <is>
          <t>기타 전문 도매업</t>
        </is>
      </c>
      <c r="C1734" s="9" t="n">
        <v>3465</v>
      </c>
      <c r="D1734" s="10" t="n">
        <v>-205</v>
      </c>
      <c r="E1734" s="11" t="n">
        <v>-0.0559</v>
      </c>
      <c r="F1734" s="9" t="n">
        <v>59987819430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6550</v>
      </c>
      <c r="D1735" s="5" t="n">
        <v>-150</v>
      </c>
      <c r="E1735" s="13" t="n">
        <v>-0.0224</v>
      </c>
      <c r="F1735" s="7" t="n">
        <v>59815667650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하이스틸 (071090)</t>
        </is>
      </c>
      <c r="B1736" s="8" t="inlineStr">
        <is>
          <t>1차 철강 제조업</t>
        </is>
      </c>
      <c r="C1736" s="9" t="n">
        <v>2960</v>
      </c>
      <c r="D1736" s="10" t="n">
        <v>-65</v>
      </c>
      <c r="E1736" s="11" t="n">
        <v>-0.0215</v>
      </c>
      <c r="F1736" s="9" t="n">
        <v>59766754160</v>
      </c>
      <c r="G1736" s="10" t="n">
        <v>-11840000</v>
      </c>
      <c r="H1736" s="10" t="n">
        <v>-4000</v>
      </c>
      <c r="I1736" s="12" t="n">
        <v>-0.0001981034467473915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화천기계 (010660)</t>
        </is>
      </c>
      <c r="B1737" t="inlineStr">
        <is>
          <t>특수 목적용 기계 제조업</t>
        </is>
      </c>
      <c r="C1737" s="7" t="n">
        <v>2710</v>
      </c>
      <c r="D1737" s="5" t="n">
        <v>-110</v>
      </c>
      <c r="E1737" s="13" t="n">
        <v>-0.039</v>
      </c>
      <c r="F1737" s="7" t="n">
        <v>59620000000</v>
      </c>
      <c r="G1737" s="5" t="n">
        <v>-8130000</v>
      </c>
      <c r="H1737" s="5" t="n">
        <v>-3000</v>
      </c>
      <c r="I1737" s="6" t="n">
        <v>-0.0001363636363636364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11830</v>
      </c>
      <c r="D1738" s="10" t="n">
        <v>-330</v>
      </c>
      <c r="E1738" s="11" t="n">
        <v>-0.0271</v>
      </c>
      <c r="F1738" s="9" t="n">
        <v>59587544380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금호에이치티 (214330)</t>
        </is>
      </c>
      <c r="B1739" t="inlineStr">
        <is>
          <t>자동차 신품 부품 제조업</t>
        </is>
      </c>
      <c r="C1739" s="7" t="n">
        <v>5690</v>
      </c>
      <c r="D1739" s="5" t="n">
        <v>-120</v>
      </c>
      <c r="E1739" s="13" t="n">
        <v>-0.0207</v>
      </c>
      <c r="F1739" s="7" t="n">
        <v>59499926010</v>
      </c>
      <c r="G1739" s="5" t="n">
        <v>28450000</v>
      </c>
      <c r="H1739" s="5" t="n">
        <v>5000</v>
      </c>
      <c r="I1739" s="6" t="n">
        <v>0.0004781518551000969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부산산업 (011390)</t>
        </is>
      </c>
      <c r="B1740" s="8" t="inlineStr">
        <is>
          <t>시멘트, 석회, 플라스터 및 그 제품 제조업</t>
        </is>
      </c>
      <c r="C1740" s="9" t="n">
        <v>56200</v>
      </c>
      <c r="D1740" s="10" t="n">
        <v>7900</v>
      </c>
      <c r="E1740" s="11" t="n">
        <v>0.1636</v>
      </c>
      <c r="F1740" s="9" t="n">
        <v>59347200000</v>
      </c>
      <c r="G1740" s="10" t="n">
        <v>-112400000</v>
      </c>
      <c r="H1740" s="10" t="n">
        <v>-2000</v>
      </c>
      <c r="I1740" s="12" t="n">
        <v>-0.001893939393939394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8790</v>
      </c>
      <c r="D1741" s="5" t="n">
        <v>-10</v>
      </c>
      <c r="E1741" s="13" t="n">
        <v>-0.0011</v>
      </c>
      <c r="F1741" s="7" t="n">
        <v>59341290000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와이어블 (065530)</t>
        </is>
      </c>
      <c r="B1742" s="8" t="inlineStr">
        <is>
          <t>전기 통신업</t>
        </is>
      </c>
      <c r="C1742" s="9" t="n">
        <v>1237</v>
      </c>
      <c r="D1742" s="10" t="n">
        <v>-34</v>
      </c>
      <c r="E1742" s="11" t="n">
        <v>-0.0268</v>
      </c>
      <c r="F1742" s="9" t="n">
        <v>59176544883</v>
      </c>
      <c r="G1742" s="10" t="n">
        <v>9896000</v>
      </c>
      <c r="H1742" s="10" t="n">
        <v>8000</v>
      </c>
      <c r="I1742" s="12" t="n">
        <v>0.0001672284182789942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977</v>
      </c>
      <c r="D1743" s="5" t="n">
        <v>-13</v>
      </c>
      <c r="E1743" s="13" t="n">
        <v>-0.0131</v>
      </c>
      <c r="F1743" s="7" t="n">
        <v>58671058020</v>
      </c>
      <c r="G1743" s="5" t="n">
        <v>-977000</v>
      </c>
      <c r="H1743" s="5" t="n">
        <v>-1000</v>
      </c>
      <c r="I1743" s="6" t="n">
        <v>-1.665216263301331e-05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평화산업 (090080)</t>
        </is>
      </c>
      <c r="B1744" s="8" t="inlineStr">
        <is>
          <t>자동차 신품 부품 제조업</t>
        </is>
      </c>
      <c r="C1744" s="9" t="n">
        <v>1066</v>
      </c>
      <c r="D1744" s="10" t="n">
        <v>0</v>
      </c>
      <c r="E1744" s="11" t="n">
        <v>0</v>
      </c>
      <c r="F1744" s="9" t="n">
        <v>58525808094</v>
      </c>
      <c r="G1744" s="10" t="n">
        <v>-14924000</v>
      </c>
      <c r="H1744" s="10" t="n">
        <v>-14000</v>
      </c>
      <c r="I1744" s="12" t="n">
        <v>-0.0002549986149021664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11070</v>
      </c>
      <c r="D1745" s="5" t="n">
        <v>-350</v>
      </c>
      <c r="E1745" s="13" t="n">
        <v>-0.0306</v>
      </c>
      <c r="F1745" s="7" t="n">
        <v>58508182440</v>
      </c>
      <c r="G1745" s="5" t="n">
        <v>22140000</v>
      </c>
      <c r="H1745" s="5" t="n">
        <v>2000</v>
      </c>
      <c r="I1745" s="6" t="n">
        <v>0.0003784086101581521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6450</v>
      </c>
      <c r="D1746" s="10" t="n">
        <v>-110</v>
      </c>
      <c r="E1746" s="11" t="n">
        <v>-0.0168</v>
      </c>
      <c r="F1746" s="9" t="n">
        <v>58475700000</v>
      </c>
      <c r="G1746" s="10" t="n">
        <v>25800000</v>
      </c>
      <c r="H1746" s="10" t="n">
        <v>4000</v>
      </c>
      <c r="I1746" s="12" t="n">
        <v>0.0004412089124200309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1102</v>
      </c>
      <c r="D1747" s="5" t="n">
        <v>-29</v>
      </c>
      <c r="E1747" s="13" t="n">
        <v>-0.0256</v>
      </c>
      <c r="F1747" s="7" t="n">
        <v>58471062080</v>
      </c>
      <c r="G1747" s="5" t="n">
        <v>14326000</v>
      </c>
      <c r="H1747" s="5" t="n">
        <v>13000</v>
      </c>
      <c r="I1747" s="6" t="n">
        <v>0.0002450100868768074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3055</v>
      </c>
      <c r="D1748" s="10" t="n">
        <v>-45</v>
      </c>
      <c r="E1748" s="11" t="n">
        <v>-0.0145</v>
      </c>
      <c r="F1748" s="9" t="n">
        <v>58394589760</v>
      </c>
      <c r="G1748" s="10" t="n">
        <v>21385000</v>
      </c>
      <c r="H1748" s="10" t="n">
        <v>7000</v>
      </c>
      <c r="I1748" s="12" t="n">
        <v>0.0003662154334484017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이글루 (067920)</t>
        </is>
      </c>
      <c r="B1749" t="inlineStr">
        <is>
          <t>기타 정보 서비스업</t>
        </is>
      </c>
      <c r="C1749" s="7" t="n">
        <v>5300</v>
      </c>
      <c r="D1749" s="5" t="n">
        <v>-80</v>
      </c>
      <c r="E1749" s="13" t="n">
        <v>-0.0149</v>
      </c>
      <c r="F1749" s="7" t="n">
        <v>58279430700</v>
      </c>
      <c r="G1749" s="5" t="n">
        <v>-15900000</v>
      </c>
      <c r="H1749" s="5" t="n">
        <v>-3000</v>
      </c>
      <c r="I1749" s="6" t="n">
        <v>-0.0002728235298290242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현우산업 (092300)</t>
        </is>
      </c>
      <c r="B1750" s="8" t="inlineStr">
        <is>
          <t>전자부품 제조업</t>
        </is>
      </c>
      <c r="C1750" s="9" t="n">
        <v>2890</v>
      </c>
      <c r="D1750" s="10" t="n">
        <v>-65</v>
      </c>
      <c r="E1750" s="11" t="n">
        <v>-0.022</v>
      </c>
      <c r="F1750" s="9" t="n">
        <v>58233127190</v>
      </c>
      <c r="G1750" s="10" t="n">
        <v>-46240000</v>
      </c>
      <c r="H1750" s="10" t="n">
        <v>-16000</v>
      </c>
      <c r="I1750" s="12" t="n">
        <v>-0.0007940497485070748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1852</v>
      </c>
      <c r="D1751" s="5" t="n">
        <v>-32</v>
      </c>
      <c r="E1751" s="13" t="n">
        <v>-0.017</v>
      </c>
      <c r="F1751" s="7" t="n">
        <v>58194253316</v>
      </c>
      <c r="G1751" s="5" t="n">
        <v>20372000</v>
      </c>
      <c r="H1751" s="5" t="n">
        <v>11000</v>
      </c>
      <c r="I1751" s="6" t="n">
        <v>0.0003500689301635716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3695</v>
      </c>
      <c r="D1752" s="10" t="n">
        <v>-75</v>
      </c>
      <c r="E1752" s="11" t="n">
        <v>-0.0199</v>
      </c>
      <c r="F1752" s="9" t="n">
        <v>58186872090</v>
      </c>
      <c r="G1752" s="10" t="n">
        <v>-14780000</v>
      </c>
      <c r="H1752" s="10" t="n">
        <v>-4000</v>
      </c>
      <c r="I1752" s="12" t="n">
        <v>-0.0002540091857341837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셀바이오휴먼텍 (318160)</t>
        </is>
      </c>
      <c r="B1753" t="inlineStr">
        <is>
          <t>기타 섬유제품 제조업</t>
        </is>
      </c>
      <c r="C1753" s="7" t="n">
        <v>6230</v>
      </c>
      <c r="D1753" s="5" t="n">
        <v>0</v>
      </c>
      <c r="E1753" s="13" t="n">
        <v>0</v>
      </c>
      <c r="F1753" s="7" t="n">
        <v>58172705990</v>
      </c>
      <c r="G1753" s="5" t="n">
        <v>24920000</v>
      </c>
      <c r="H1753" s="5" t="n">
        <v>4000</v>
      </c>
      <c r="I1753" s="6" t="n">
        <v>0.0004283795910110112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3365</v>
      </c>
      <c r="D1755" s="5" t="n">
        <v>-145</v>
      </c>
      <c r="E1755" s="13" t="n">
        <v>-0.0413</v>
      </c>
      <c r="F1755" s="7" t="n">
        <v>58008915325</v>
      </c>
      <c r="G1755" s="5" t="n">
        <v>-16825000</v>
      </c>
      <c r="H1755" s="5" t="n">
        <v>-5000</v>
      </c>
      <c r="I1755" s="6" t="n">
        <v>-0.0002900416238734421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CG인바이츠 (083790)</t>
        </is>
      </c>
      <c r="B1756" s="8" t="inlineStr">
        <is>
          <t>자연과학 및 공학 연구개발업</t>
        </is>
      </c>
      <c r="C1756" s="9" t="n">
        <v>754</v>
      </c>
      <c r="D1756" s="10" t="n">
        <v>-41</v>
      </c>
      <c r="E1756" s="11" t="n">
        <v>-0.0516</v>
      </c>
      <c r="F1756" s="9" t="n">
        <v>57978213228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에이에스텍 (453860)</t>
        </is>
      </c>
      <c r="B1757" t="inlineStr">
        <is>
          <t>기타 화학제품 제조업</t>
        </is>
      </c>
      <c r="C1757" s="7" t="n">
        <v>8990</v>
      </c>
      <c r="D1757" s="5" t="n">
        <v>-280</v>
      </c>
      <c r="E1757" s="13" t="n">
        <v>-0.0302</v>
      </c>
      <c r="F1757" s="7" t="n">
        <v>57935362770</v>
      </c>
      <c r="G1757" s="5" t="n">
        <v>-8990000</v>
      </c>
      <c r="H1757" s="5" t="n">
        <v>-1000</v>
      </c>
      <c r="I1757" s="6" t="n">
        <v>-0.0001551729301444055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4030</v>
      </c>
      <c r="D1758" s="10" t="n">
        <v>-220</v>
      </c>
      <c r="E1758" s="11" t="n">
        <v>-0.0518</v>
      </c>
      <c r="F1758" s="9" t="n">
        <v>57920796180</v>
      </c>
      <c r="G1758" s="10" t="n">
        <v>-44330000</v>
      </c>
      <c r="H1758" s="10" t="n">
        <v>-11000</v>
      </c>
      <c r="I1758" s="12" t="n">
        <v>-0.0007653555013683861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피엔케이피부임상연구센타 (347740)</t>
        </is>
      </c>
      <c r="B1759" t="inlineStr">
        <is>
          <t>그외 기타 전문, 과학 및 기술 서비스업</t>
        </is>
      </c>
      <c r="C1759" s="7" t="n">
        <v>1928</v>
      </c>
      <c r="D1759" s="5" t="n">
        <v>-18</v>
      </c>
      <c r="E1759" s="13" t="n">
        <v>-0.0092</v>
      </c>
      <c r="F1759" s="7" t="n">
        <v>57860390528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1945</v>
      </c>
      <c r="D1760" s="10" t="n">
        <v>4</v>
      </c>
      <c r="E1760" s="11" t="n">
        <v>0.0021</v>
      </c>
      <c r="F1760" s="9" t="n">
        <v>57859614930</v>
      </c>
      <c r="G1760" s="10" t="n">
        <v>-1945000</v>
      </c>
      <c r="H1760" s="10" t="n">
        <v>-1000</v>
      </c>
      <c r="I1760" s="12" t="n">
        <v>-3.361584764007001e-05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동양파일 (228340)</t>
        </is>
      </c>
      <c r="B1761" t="inlineStr">
        <is>
          <t>시멘트, 석회, 플라스터 및 그 제품 제조업</t>
        </is>
      </c>
      <c r="C1761" s="7" t="n">
        <v>2890</v>
      </c>
      <c r="D1761" s="5" t="n">
        <v>-80</v>
      </c>
      <c r="E1761" s="13" t="n">
        <v>-0.0269</v>
      </c>
      <c r="F1761" s="7" t="n">
        <v>57800000000</v>
      </c>
      <c r="G1761" s="5" t="n">
        <v>95370000</v>
      </c>
      <c r="H1761" s="5" t="n">
        <v>33000</v>
      </c>
      <c r="I1761" s="6" t="n">
        <v>0.00165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1979</v>
      </c>
      <c r="D1762" s="10" t="n">
        <v>-51</v>
      </c>
      <c r="E1762" s="11" t="n">
        <v>-0.0251</v>
      </c>
      <c r="F1762" s="9" t="n">
        <v>57786800000</v>
      </c>
      <c r="G1762" s="10" t="n">
        <v>3958000</v>
      </c>
      <c r="H1762" s="10" t="n">
        <v>2000</v>
      </c>
      <c r="I1762" s="12" t="n">
        <v>6.84931506849315e-05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고바이오랩 (348150)</t>
        </is>
      </c>
      <c r="B1763" t="inlineStr">
        <is>
          <t>자연과학 및 공학 연구개발업</t>
        </is>
      </c>
      <c r="C1763" s="7" t="n">
        <v>2975</v>
      </c>
      <c r="D1763" s="5" t="n">
        <v>-40</v>
      </c>
      <c r="E1763" s="13" t="n">
        <v>-0.0133</v>
      </c>
      <c r="F1763" s="7" t="n">
        <v>57771194775</v>
      </c>
      <c r="G1763" s="5" t="n">
        <v>-2975000</v>
      </c>
      <c r="H1763" s="5" t="n">
        <v>-1000</v>
      </c>
      <c r="I1763" s="6" t="n">
        <v>-5.149625192254819e-05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오리엔트바이오 (002630)</t>
        </is>
      </c>
      <c r="B1764" s="8" t="inlineStr">
        <is>
          <t>의약품 제조업</t>
        </is>
      </c>
      <c r="C1764" s="9" t="n">
        <v>974</v>
      </c>
      <c r="D1764" s="10" t="n">
        <v>-18</v>
      </c>
      <c r="E1764" s="11" t="n">
        <v>-0.0181</v>
      </c>
      <c r="F1764" s="9" t="n">
        <v>57749922948</v>
      </c>
      <c r="G1764" s="10" t="n">
        <v>974000</v>
      </c>
      <c r="H1764" s="10" t="n">
        <v>1000</v>
      </c>
      <c r="I1764" s="12" t="n">
        <v>1.68658233687519e-05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3625</v>
      </c>
      <c r="D1765" s="5" t="n">
        <v>-70</v>
      </c>
      <c r="E1765" s="13" t="n">
        <v>-0.0189</v>
      </c>
      <c r="F1765" s="7" t="n">
        <v>57747373750</v>
      </c>
      <c r="G1765" s="5" t="n">
        <v>-25375000</v>
      </c>
      <c r="H1765" s="5" t="n">
        <v>-7000</v>
      </c>
      <c r="I1765" s="6" t="n">
        <v>-0.0004394139222651662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태양 (053620)</t>
        </is>
      </c>
      <c r="B1766" s="8" t="inlineStr">
        <is>
          <t>기타 금속 가공제품 제조업</t>
        </is>
      </c>
      <c r="C1766" s="9" t="n">
        <v>6710</v>
      </c>
      <c r="D1766" s="10" t="n">
        <v>-10</v>
      </c>
      <c r="E1766" s="11" t="n">
        <v>-0.0015</v>
      </c>
      <c r="F1766" s="9" t="n">
        <v>57706000000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디와이덕양 (024900)</t>
        </is>
      </c>
      <c r="B1767" t="inlineStr">
        <is>
          <t>자동차 신품 부품 제조업</t>
        </is>
      </c>
      <c r="C1767" s="7" t="n">
        <v>1772</v>
      </c>
      <c r="D1767" s="5" t="n">
        <v>0</v>
      </c>
      <c r="E1767" s="13" t="n">
        <v>0</v>
      </c>
      <c r="F1767" s="7" t="n">
        <v>57705144560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26750</v>
      </c>
      <c r="D1768" s="10" t="n">
        <v>-250</v>
      </c>
      <c r="E1768" s="11" t="n">
        <v>-0.009300000000000001</v>
      </c>
      <c r="F1768" s="9" t="n">
        <v>57615487500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윈팩 (097800)</t>
        </is>
      </c>
      <c r="B1769" t="inlineStr">
        <is>
          <t>반도체 제조업</t>
        </is>
      </c>
      <c r="C1769" s="7" t="n">
        <v>2110</v>
      </c>
      <c r="D1769" s="5" t="n">
        <v>-70</v>
      </c>
      <c r="E1769" s="13" t="n">
        <v>-0.0321</v>
      </c>
      <c r="F1769" s="7" t="n">
        <v>57581994950</v>
      </c>
      <c r="G1769" s="5" t="n">
        <v>52750000</v>
      </c>
      <c r="H1769" s="5" t="n">
        <v>25000</v>
      </c>
      <c r="I1769" s="6" t="n">
        <v>0.0009160849679800821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브이원텍 (251630)</t>
        </is>
      </c>
      <c r="B1770" s="8" t="inlineStr">
        <is>
          <t>특수 목적용 기계 제조업</t>
        </is>
      </c>
      <c r="C1770" s="9" t="n">
        <v>3610</v>
      </c>
      <c r="D1770" s="10" t="n">
        <v>-165</v>
      </c>
      <c r="E1770" s="11" t="n">
        <v>-0.0437</v>
      </c>
      <c r="F1770" s="9" t="n">
        <v>57553818460</v>
      </c>
      <c r="G1770" s="10" t="n">
        <v>-21660000</v>
      </c>
      <c r="H1770" s="10" t="n">
        <v>-6000</v>
      </c>
      <c r="I1770" s="12" t="n">
        <v>-0.0003763434048264536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5070</v>
      </c>
      <c r="D1771" s="5" t="n">
        <v>60</v>
      </c>
      <c r="E1771" s="13" t="n">
        <v>0.012</v>
      </c>
      <c r="F1771" s="7" t="n">
        <v>57420842700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4795</v>
      </c>
      <c r="D1772" s="10" t="n">
        <v>-5</v>
      </c>
      <c r="E1772" s="11" t="n">
        <v>-0.001</v>
      </c>
      <c r="F1772" s="9" t="n">
        <v>57420364750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한패스 (408470)</t>
        </is>
      </c>
      <c r="B1773" t="inlineStr">
        <is>
          <t>기타 금융업</t>
        </is>
      </c>
      <c r="C1773" s="7" t="n">
        <v>5430</v>
      </c>
      <c r="D1773" s="5" t="n">
        <v>10</v>
      </c>
      <c r="E1773" s="13" t="n">
        <v>0.0018</v>
      </c>
      <c r="F1773" s="7" t="n">
        <v>57405960000</v>
      </c>
      <c r="G1773" s="5" t="n">
        <v>5430000</v>
      </c>
      <c r="H1773" s="5" t="n">
        <v>1000</v>
      </c>
      <c r="I1773" s="6" t="n">
        <v>9.458948164964057e-05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4120</v>
      </c>
      <c r="D1774" s="10" t="n">
        <v>-45</v>
      </c>
      <c r="E1774" s="11" t="n">
        <v>-0.0108</v>
      </c>
      <c r="F1774" s="9" t="n">
        <v>57360597000</v>
      </c>
      <c r="G1774" s="10" t="n">
        <v>131840000</v>
      </c>
      <c r="H1774" s="10" t="n">
        <v>32000</v>
      </c>
      <c r="I1774" s="12" t="n">
        <v>0.00229844190777861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1620</v>
      </c>
      <c r="D1775" s="5" t="n">
        <v>-55</v>
      </c>
      <c r="E1775" s="13" t="n">
        <v>-0.0328</v>
      </c>
      <c r="F1775" s="7" t="n">
        <v>57335607000</v>
      </c>
      <c r="G1775" s="5" t="n">
        <v>19440000</v>
      </c>
      <c r="H1775" s="5" t="n">
        <v>12000</v>
      </c>
      <c r="I1775" s="6" t="n">
        <v>0.000339056321493204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경창산업 (024910)</t>
        </is>
      </c>
      <c r="B1776" s="8" t="inlineStr">
        <is>
          <t>자동차 신품 부품 제조업</t>
        </is>
      </c>
      <c r="C1776" s="9" t="n">
        <v>1600</v>
      </c>
      <c r="D1776" s="10" t="n">
        <v>71</v>
      </c>
      <c r="E1776" s="11" t="n">
        <v>0.0464</v>
      </c>
      <c r="F1776" s="9" t="n">
        <v>57310408000</v>
      </c>
      <c r="G1776" s="10" t="n">
        <v>-88000000</v>
      </c>
      <c r="H1776" s="10" t="n">
        <v>-55000</v>
      </c>
      <c r="I1776" s="12" t="n">
        <v>-0.001535497705757042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디티씨 (066670)</t>
        </is>
      </c>
      <c r="B1777" t="inlineStr">
        <is>
          <t>부동산 임대 및 공급업</t>
        </is>
      </c>
      <c r="C1777" s="7" t="n">
        <v>3050</v>
      </c>
      <c r="D1777" s="5" t="n">
        <v>90</v>
      </c>
      <c r="E1777" s="13" t="n">
        <v>0.0304</v>
      </c>
      <c r="F1777" s="7" t="n">
        <v>57010349900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6300</v>
      </c>
      <c r="D1778" s="10" t="n">
        <v>70</v>
      </c>
      <c r="E1778" s="11" t="n">
        <v>0.0112</v>
      </c>
      <c r="F1778" s="9" t="n">
        <v>57003804900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서울평가정보 (036120)</t>
        </is>
      </c>
      <c r="B1779" t="inlineStr">
        <is>
          <t>기타 정보 서비스업</t>
        </is>
      </c>
      <c r="C1779" s="7" t="n">
        <v>1621</v>
      </c>
      <c r="D1779" s="5" t="n">
        <v>-34</v>
      </c>
      <c r="E1779" s="13" t="n">
        <v>-0.0205</v>
      </c>
      <c r="F1779" s="7" t="n">
        <v>56970045000</v>
      </c>
      <c r="G1779" s="5" t="n">
        <v>4863000</v>
      </c>
      <c r="H1779" s="5" t="n">
        <v>3000</v>
      </c>
      <c r="I1779" s="6" t="n">
        <v>8.536064874093044e-05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4590</v>
      </c>
      <c r="D1780" s="10" t="n">
        <v>-55</v>
      </c>
      <c r="E1780" s="11" t="n">
        <v>-0.0118</v>
      </c>
      <c r="F1780" s="9" t="n">
        <v>56916000000</v>
      </c>
      <c r="G1780" s="10" t="n">
        <v>87210000</v>
      </c>
      <c r="H1780" s="10" t="n">
        <v>19000</v>
      </c>
      <c r="I1780" s="12" t="n">
        <v>0.001532258064516129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네오이뮨텍 (950220)</t>
        </is>
      </c>
      <c r="B1781" t="inlineStr">
        <is>
          <t>자연과학 및 공학 연구개발업</t>
        </is>
      </c>
      <c r="C1781" s="7" t="n">
        <v>1661</v>
      </c>
      <c r="D1781" s="5" t="n">
        <v>-15</v>
      </c>
      <c r="E1781" s="13" t="n">
        <v>-0.0089</v>
      </c>
      <c r="F1781" s="7" t="n">
        <v>56825866240</v>
      </c>
      <c r="G1781" s="5" t="n">
        <v>-36542000</v>
      </c>
      <c r="H1781" s="5" t="n">
        <v>-22000</v>
      </c>
      <c r="I1781" s="6" t="n">
        <v>-0.0006430522298712959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5680</v>
      </c>
      <c r="D1782" s="10" t="n">
        <v>-110</v>
      </c>
      <c r="E1782" s="11" t="n">
        <v>-0.019</v>
      </c>
      <c r="F1782" s="9" t="n">
        <v>56814961120</v>
      </c>
      <c r="G1782" s="10" t="n">
        <v>-5680000</v>
      </c>
      <c r="H1782" s="10" t="n">
        <v>-1000</v>
      </c>
      <c r="I1782" s="12" t="n">
        <v>-9.997366693612902e-05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4205</v>
      </c>
      <c r="D1783" s="5" t="n">
        <v>-195</v>
      </c>
      <c r="E1783" s="13" t="n">
        <v>-0.0443</v>
      </c>
      <c r="F1783" s="7" t="n">
        <v>56624950500</v>
      </c>
      <c r="G1783" s="5" t="n">
        <v>-8410000</v>
      </c>
      <c r="H1783" s="5" t="n">
        <v>-2000</v>
      </c>
      <c r="I1783" s="6" t="n">
        <v>-0.0001485211011354438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29900</v>
      </c>
      <c r="D1784" s="10" t="n">
        <v>-750</v>
      </c>
      <c r="E1784" s="11" t="n">
        <v>-0.0245</v>
      </c>
      <c r="F1784" s="9" t="n">
        <v>56545355100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5430</v>
      </c>
      <c r="D1785" s="5" t="n">
        <v>-50</v>
      </c>
      <c r="E1785" s="13" t="n">
        <v>-0.0091</v>
      </c>
      <c r="F1785" s="7" t="n">
        <v>56528472000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화승알앤에이 (378850)</t>
        </is>
      </c>
      <c r="B1786" s="8" t="inlineStr">
        <is>
          <t>자동차 신품 부품 제조업</t>
        </is>
      </c>
      <c r="C1786" s="9" t="n">
        <v>2975</v>
      </c>
      <c r="D1786" s="10" t="n">
        <v>40</v>
      </c>
      <c r="E1786" s="11" t="n">
        <v>0.0136</v>
      </c>
      <c r="F1786" s="9" t="n">
        <v>56506028425</v>
      </c>
      <c r="G1786" s="10" t="n">
        <v>11900000</v>
      </c>
      <c r="H1786" s="10" t="n">
        <v>4000</v>
      </c>
      <c r="I1786" s="12" t="n">
        <v>0.0002105969987927001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4030</v>
      </c>
      <c r="D1787" s="5" t="n">
        <v>10</v>
      </c>
      <c r="E1787" s="13" t="n">
        <v>0.0025</v>
      </c>
      <c r="F1787" s="7" t="n">
        <v>56420000000</v>
      </c>
      <c r="G1787" s="5" t="n">
        <v>-32240000</v>
      </c>
      <c r="H1787" s="5" t="n">
        <v>-8000</v>
      </c>
      <c r="I1787" s="6" t="n">
        <v>-0.0005714285714285715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2970</v>
      </c>
      <c r="D1788" s="10" t="n">
        <v>-60</v>
      </c>
      <c r="E1788" s="11" t="n">
        <v>-0.0198</v>
      </c>
      <c r="F1788" s="9" t="n">
        <v>56353843260</v>
      </c>
      <c r="G1788" s="10" t="n">
        <v>-2970000</v>
      </c>
      <c r="H1788" s="10" t="n">
        <v>-1000</v>
      </c>
      <c r="I1788" s="12" t="n">
        <v>-5.270270540905784e-05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2935</v>
      </c>
      <c r="D1789" s="5" t="n">
        <v>-50</v>
      </c>
      <c r="E1789" s="13" t="n">
        <v>-0.0168</v>
      </c>
      <c r="F1789" s="7" t="n">
        <v>56352000000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26150</v>
      </c>
      <c r="D1790" s="10" t="n">
        <v>0</v>
      </c>
      <c r="E1790" s="11" t="n">
        <v>0</v>
      </c>
      <c r="F1790" s="9" t="n">
        <v>56337010850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1111</v>
      </c>
      <c r="D1791" s="5" t="n">
        <v>30</v>
      </c>
      <c r="E1791" s="13" t="n">
        <v>0.0278</v>
      </c>
      <c r="F1791" s="7" t="n">
        <v>56122587180</v>
      </c>
      <c r="G1791" s="5" t="n">
        <v>-8888000</v>
      </c>
      <c r="H1791" s="5" t="n">
        <v>-8000</v>
      </c>
      <c r="I1791" s="6" t="n">
        <v>-0.0001583676100229277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현대건설우 (000725)</t>
        </is>
      </c>
      <c r="B1792" s="8" t="inlineStr">
        <is>
          <t>미분류</t>
        </is>
      </c>
      <c r="C1792" s="9" t="n">
        <v>53200</v>
      </c>
      <c r="D1792" s="10" t="n">
        <v>1200</v>
      </c>
      <c r="E1792" s="11" t="n">
        <v>0.0231</v>
      </c>
      <c r="F1792" s="9" t="n">
        <v>56109667600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3965</v>
      </c>
      <c r="D1793" s="5" t="n">
        <v>-60</v>
      </c>
      <c r="E1793" s="13" t="n">
        <v>-0.0149</v>
      </c>
      <c r="F1793" s="7" t="n">
        <v>56043637455</v>
      </c>
      <c r="G1793" s="5" t="n">
        <v>-11895000</v>
      </c>
      <c r="H1793" s="5" t="n">
        <v>-3000</v>
      </c>
      <c r="I1793" s="6" t="n">
        <v>-0.0002122453241824469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2190</v>
      </c>
      <c r="D1794" s="10" t="n">
        <v>-50</v>
      </c>
      <c r="E1794" s="11" t="n">
        <v>-0.0223</v>
      </c>
      <c r="F1794" s="9" t="n">
        <v>55875668760</v>
      </c>
      <c r="G1794" s="10" t="n">
        <v>-8760000</v>
      </c>
      <c r="H1794" s="10" t="n">
        <v>-4000</v>
      </c>
      <c r="I1794" s="12" t="n">
        <v>-0.0001567766470523404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서원 (021050)</t>
        </is>
      </c>
      <c r="B1795" t="inlineStr">
        <is>
          <t>금속 주조업</t>
        </is>
      </c>
      <c r="C1795" s="7" t="n">
        <v>1175</v>
      </c>
      <c r="D1795" s="5" t="n">
        <v>63</v>
      </c>
      <c r="E1795" s="13" t="n">
        <v>0.0567</v>
      </c>
      <c r="F1795" s="7" t="n">
        <v>55782643250</v>
      </c>
      <c r="G1795" s="5" t="n">
        <v>-31725000</v>
      </c>
      <c r="H1795" s="5" t="n">
        <v>-27000</v>
      </c>
      <c r="I1795" s="6" t="n">
        <v>-0.000568725290729209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앤디포스 (238090)</t>
        </is>
      </c>
      <c r="B1796" s="8" t="inlineStr">
        <is>
          <t>플라스틱제품 제조업</t>
        </is>
      </c>
      <c r="C1796" s="9" t="n">
        <v>1829</v>
      </c>
      <c r="D1796" s="10" t="n">
        <v>-69</v>
      </c>
      <c r="E1796" s="11" t="n">
        <v>-0.0364</v>
      </c>
      <c r="F1796" s="9" t="n">
        <v>55767014760</v>
      </c>
      <c r="G1796" s="10" t="n">
        <v>1829000</v>
      </c>
      <c r="H1796" s="10" t="n">
        <v>1000</v>
      </c>
      <c r="I1796" s="12" t="n">
        <v>3.279716527541092e-05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9280</v>
      </c>
      <c r="D1797" s="5" t="n">
        <v>-120</v>
      </c>
      <c r="E1797" s="13" t="n">
        <v>-0.0128</v>
      </c>
      <c r="F1797" s="7" t="n">
        <v>55680000000</v>
      </c>
      <c r="G1797" s="5" t="n">
        <v>-9280000</v>
      </c>
      <c r="H1797" s="5" t="n">
        <v>-1000</v>
      </c>
      <c r="I1797" s="6" t="n">
        <v>-0.0001666666666666667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1320</v>
      </c>
      <c r="D1798" s="10" t="n">
        <v>-12</v>
      </c>
      <c r="E1798" s="11" t="n">
        <v>-0.009000000000000001</v>
      </c>
      <c r="F1798" s="9" t="n">
        <v>55642814040</v>
      </c>
      <c r="G1798" s="10" t="n">
        <v>-3960000</v>
      </c>
      <c r="H1798" s="10" t="n">
        <v>-3000</v>
      </c>
      <c r="I1798" s="12" t="n">
        <v>-7.1168219442555e-05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에이프로젠 (007460)</t>
        </is>
      </c>
      <c r="B1799" t="inlineStr">
        <is>
          <t>의약품 제조업</t>
        </is>
      </c>
      <c r="C1799" s="7" t="n">
        <v>2357</v>
      </c>
      <c r="D1799" s="5" t="n">
        <v>-113</v>
      </c>
      <c r="E1799" s="13" t="n">
        <v>-0.0457</v>
      </c>
      <c r="F1799" s="7" t="n">
        <v>55613257081</v>
      </c>
      <c r="G1799" s="5" t="n">
        <v>-7071000</v>
      </c>
      <c r="H1799" s="5" t="n">
        <v>-3000</v>
      </c>
      <c r="I1799" s="6" t="n">
        <v>-0.0001271459427327045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소마젠 (950200)</t>
        </is>
      </c>
      <c r="B1800" s="8" t="inlineStr">
        <is>
          <t>그외 기타 전문, 과학 및 기술 서비스업</t>
        </is>
      </c>
      <c r="C1800" s="9" t="n">
        <v>2890</v>
      </c>
      <c r="D1800" s="10" t="n">
        <v>-40</v>
      </c>
      <c r="E1800" s="11" t="n">
        <v>-0.0137</v>
      </c>
      <c r="F1800" s="9" t="n">
        <v>55592193170</v>
      </c>
      <c r="G1800" s="10" t="n">
        <v>2890000</v>
      </c>
      <c r="H1800" s="10" t="n">
        <v>1000</v>
      </c>
      <c r="I1800" s="12" t="n">
        <v>5.198571661244643e-05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코리아나 (027050)</t>
        </is>
      </c>
      <c r="B1801" t="inlineStr">
        <is>
          <t>기타 화학제품 제조업</t>
        </is>
      </c>
      <c r="C1801" s="7" t="n">
        <v>1389</v>
      </c>
      <c r="D1801" s="5" t="n">
        <v>-13</v>
      </c>
      <c r="E1801" s="13" t="n">
        <v>-0.009300000000000001</v>
      </c>
      <c r="F1801" s="7" t="n">
        <v>55560000000</v>
      </c>
      <c r="G1801" s="5" t="n">
        <v>-2778000</v>
      </c>
      <c r="H1801" s="5" t="n">
        <v>-2000</v>
      </c>
      <c r="I1801" s="6" t="n">
        <v>-5e-05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18510</v>
      </c>
      <c r="D1802" s="10" t="n">
        <v>30</v>
      </c>
      <c r="E1802" s="11" t="n">
        <v>0.0016</v>
      </c>
      <c r="F1802" s="9" t="n">
        <v>55530000000</v>
      </c>
      <c r="G1802" s="10" t="n">
        <v>-92550000</v>
      </c>
      <c r="H1802" s="10" t="n">
        <v>-5000</v>
      </c>
      <c r="I1802" s="12" t="n">
        <v>-0.001666666666666667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토탈소프트 (045340)</t>
        </is>
      </c>
      <c r="B1805" t="inlineStr">
        <is>
          <t>소프트웨어 개발 및 공급업</t>
        </is>
      </c>
      <c r="C1805" s="7" t="n">
        <v>6485</v>
      </c>
      <c r="D1805" s="5" t="n">
        <v>85</v>
      </c>
      <c r="E1805" s="13" t="n">
        <v>0.0133</v>
      </c>
      <c r="F1805" s="7" t="n">
        <v>55498889400</v>
      </c>
      <c r="G1805" s="5" t="n">
        <v>6485000</v>
      </c>
      <c r="H1805" s="5" t="n">
        <v>1000</v>
      </c>
      <c r="I1805" s="6" t="n">
        <v>0.0001168491850937832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5060</v>
      </c>
      <c r="D1806" s="10" t="n">
        <v>-160</v>
      </c>
      <c r="E1806" s="11" t="n">
        <v>-0.0307</v>
      </c>
      <c r="F1806" s="9" t="n">
        <v>55487960000</v>
      </c>
      <c r="G1806" s="10" t="n">
        <v>-5060000</v>
      </c>
      <c r="H1806" s="10" t="n">
        <v>-1000</v>
      </c>
      <c r="I1806" s="12" t="n">
        <v>-9.119095385737735e-05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2020</v>
      </c>
      <c r="D1807" s="5" t="n">
        <v>10</v>
      </c>
      <c r="E1807" s="13" t="n">
        <v>0.005</v>
      </c>
      <c r="F1807" s="7" t="n">
        <v>55369018100</v>
      </c>
      <c r="G1807" s="5" t="n">
        <v>-14140000</v>
      </c>
      <c r="H1807" s="5" t="n">
        <v>-7000</v>
      </c>
      <c r="I1807" s="6" t="n">
        <v>-0.0002553774743569094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컴투스엔 (291230)</t>
        </is>
      </c>
      <c r="B1808" s="8" t="inlineStr">
        <is>
          <t>기타 사업지원 서비스업</t>
        </is>
      </c>
      <c r="C1808" s="9" t="n">
        <v>2305</v>
      </c>
      <c r="D1808" s="10" t="n">
        <v>-155</v>
      </c>
      <c r="E1808" s="11" t="n">
        <v>-0.063</v>
      </c>
      <c r="F1808" s="9" t="n">
        <v>55345887455</v>
      </c>
      <c r="G1808" s="10" t="n">
        <v>-80675000</v>
      </c>
      <c r="H1808" s="10" t="n">
        <v>-35000</v>
      </c>
      <c r="I1808" s="12" t="n">
        <v>-0.001457651213300976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32850</v>
      </c>
      <c r="D1809" s="5" t="n">
        <v>-550</v>
      </c>
      <c r="E1809" s="13" t="n">
        <v>-0.0165</v>
      </c>
      <c r="F1809" s="7" t="n">
        <v>55188000000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3050</v>
      </c>
      <c r="D1810" s="10" t="n">
        <v>-40</v>
      </c>
      <c r="E1810" s="11" t="n">
        <v>-0.0129</v>
      </c>
      <c r="F1810" s="9" t="n">
        <v>55126767500</v>
      </c>
      <c r="G1810" s="10" t="n">
        <v>18300000</v>
      </c>
      <c r="H1810" s="10" t="n">
        <v>6000</v>
      </c>
      <c r="I1810" s="12" t="n">
        <v>0.0003319621452500367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1293</v>
      </c>
      <c r="D1811" s="5" t="n">
        <v>-61</v>
      </c>
      <c r="E1811" s="13" t="n">
        <v>-0.0451</v>
      </c>
      <c r="F1811" s="7" t="n">
        <v>55017814602</v>
      </c>
      <c r="G1811" s="5" t="n">
        <v>-2586000</v>
      </c>
      <c r="H1811" s="5" t="n">
        <v>-2000</v>
      </c>
      <c r="I1811" s="6" t="n">
        <v>-4.700295747308717e-05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에스피시스템스 (317830)</t>
        </is>
      </c>
      <c r="B1812" s="8" t="inlineStr">
        <is>
          <t>특수 목적용 기계 제조업</t>
        </is>
      </c>
      <c r="C1812" s="9" t="n">
        <v>5100</v>
      </c>
      <c r="D1812" s="10" t="n">
        <v>-70</v>
      </c>
      <c r="E1812" s="11" t="n">
        <v>-0.0135</v>
      </c>
      <c r="F1812" s="9" t="n">
        <v>54946471800</v>
      </c>
      <c r="G1812" s="10" t="n">
        <v>5100000</v>
      </c>
      <c r="H1812" s="10" t="n">
        <v>1000</v>
      </c>
      <c r="I1812" s="12" t="n">
        <v>9.281760653465651e-05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5100</v>
      </c>
      <c r="D1813" s="5" t="n">
        <v>-30</v>
      </c>
      <c r="E1813" s="13" t="n">
        <v>-0.0058</v>
      </c>
      <c r="F1813" s="7" t="n">
        <v>54877020000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3750</v>
      </c>
      <c r="D1814" s="10" t="n">
        <v>10</v>
      </c>
      <c r="E1814" s="11" t="n">
        <v>0.0027</v>
      </c>
      <c r="F1814" s="9" t="n">
        <v>54845497500</v>
      </c>
      <c r="G1814" s="10" t="n">
        <v>-15000000</v>
      </c>
      <c r="H1814" s="10" t="n">
        <v>-4000</v>
      </c>
      <c r="I1814" s="12" t="n">
        <v>-0.0002734955590474861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3130</v>
      </c>
      <c r="D1816" s="10" t="n">
        <v>0</v>
      </c>
      <c r="E1816" s="11" t="n">
        <v>0</v>
      </c>
      <c r="F1816" s="9" t="n">
        <v>54701210250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HLB파나진 (046210)</t>
        </is>
      </c>
      <c r="B1817" t="inlineStr">
        <is>
          <t>의료용품 및 기타 의약 관련제품 제조업</t>
        </is>
      </c>
      <c r="C1817" s="7" t="n">
        <v>1199</v>
      </c>
      <c r="D1817" s="5" t="n">
        <v>13</v>
      </c>
      <c r="E1817" s="13" t="n">
        <v>0.011</v>
      </c>
      <c r="F1817" s="7" t="n">
        <v>54588024040</v>
      </c>
      <c r="G1817" s="5" t="n">
        <v>-5995000</v>
      </c>
      <c r="H1817" s="5" t="n">
        <v>-5000</v>
      </c>
      <c r="I1817" s="6" t="n">
        <v>-0.0001098226232846805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블루엠텍 (439580)</t>
        </is>
      </c>
      <c r="B1818" s="8" t="inlineStr">
        <is>
          <t>기타 전문 도매업</t>
        </is>
      </c>
      <c r="C1818" s="9" t="n">
        <v>1611</v>
      </c>
      <c r="D1818" s="10" t="n">
        <v>-62</v>
      </c>
      <c r="E1818" s="11" t="n">
        <v>-0.0371</v>
      </c>
      <c r="F1818" s="9" t="n">
        <v>54526787217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1359</v>
      </c>
      <c r="D1819" s="5" t="n">
        <v>13</v>
      </c>
      <c r="E1819" s="13" t="n">
        <v>0.0097</v>
      </c>
      <c r="F1819" s="7" t="n">
        <v>54322567704</v>
      </c>
      <c r="G1819" s="5" t="n">
        <v>-4077000</v>
      </c>
      <c r="H1819" s="5" t="n">
        <v>-3000</v>
      </c>
      <c r="I1819" s="6" t="n">
        <v>-7.505168058725238e-05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인팩 (023810)</t>
        </is>
      </c>
      <c r="B1820" s="8" t="inlineStr">
        <is>
          <t>자동차 신품 부품 제조업</t>
        </is>
      </c>
      <c r="C1820" s="9" t="n">
        <v>5410</v>
      </c>
      <c r="D1820" s="10" t="n">
        <v>-90</v>
      </c>
      <c r="E1820" s="11" t="n">
        <v>-0.0164</v>
      </c>
      <c r="F1820" s="9" t="n">
        <v>54100000000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6320</v>
      </c>
      <c r="D1821" s="5" t="n">
        <v>-90</v>
      </c>
      <c r="E1821" s="13" t="n">
        <v>-0.014</v>
      </c>
      <c r="F1821" s="7" t="n">
        <v>54079165600</v>
      </c>
      <c r="G1821" s="5" t="n">
        <v>12640000</v>
      </c>
      <c r="H1821" s="5" t="n">
        <v>2000</v>
      </c>
      <c r="I1821" s="6" t="n">
        <v>0.0002337314168915358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1937</v>
      </c>
      <c r="D1822" s="10" t="n">
        <v>-44</v>
      </c>
      <c r="E1822" s="11" t="n">
        <v>-0.0222</v>
      </c>
      <c r="F1822" s="9" t="n">
        <v>54069017041</v>
      </c>
      <c r="G1822" s="10" t="n">
        <v>-50362000</v>
      </c>
      <c r="H1822" s="10" t="n">
        <v>-26000</v>
      </c>
      <c r="I1822" s="12" t="n">
        <v>-0.0009314391634271989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좋은사람들 (033340)</t>
        </is>
      </c>
      <c r="B1823" t="inlineStr">
        <is>
          <t>봉제의복 제조업</t>
        </is>
      </c>
      <c r="C1823" s="7" t="n">
        <v>557</v>
      </c>
      <c r="D1823" s="5" t="n">
        <v>128</v>
      </c>
      <c r="E1823" s="13" t="n">
        <v>0.2984</v>
      </c>
      <c r="F1823" s="7" t="n">
        <v>54001460806</v>
      </c>
      <c r="G1823" s="5" t="n">
        <v>-5570000</v>
      </c>
      <c r="H1823" s="5" t="n">
        <v>-10000</v>
      </c>
      <c r="I1823" s="6" t="n">
        <v>-0.0001031453578637474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53945945144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5370</v>
      </c>
      <c r="D1825" s="5" t="n">
        <v>-20</v>
      </c>
      <c r="E1825" s="13" t="n">
        <v>-0.0037</v>
      </c>
      <c r="F1825" s="7" t="n">
        <v>53937439920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오가닉티코스메틱 (900300)</t>
        </is>
      </c>
      <c r="B1826" s="8" t="inlineStr">
        <is>
          <t>기타 금융업</t>
        </is>
      </c>
      <c r="C1826" s="9" t="n">
        <v>2620</v>
      </c>
      <c r="D1826" s="10" t="n">
        <v>-90</v>
      </c>
      <c r="E1826" s="11" t="n">
        <v>-0.0332</v>
      </c>
      <c r="F1826" s="9" t="n">
        <v>53919854140</v>
      </c>
      <c r="G1826" s="10" t="n">
        <v>5240000</v>
      </c>
      <c r="H1826" s="10" t="n">
        <v>2000</v>
      </c>
      <c r="I1826" s="12" t="n">
        <v>9.718127178895221e-05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2670</v>
      </c>
      <c r="D1827" s="5" t="n">
        <v>-90</v>
      </c>
      <c r="E1827" s="13" t="n">
        <v>-0.0326</v>
      </c>
      <c r="F1827" s="7" t="n">
        <v>53595721680</v>
      </c>
      <c r="G1827" s="5" t="n">
        <v>2670000</v>
      </c>
      <c r="H1827" s="5" t="n">
        <v>1000</v>
      </c>
      <c r="I1827" s="6" t="n">
        <v>4.981740923168403e-05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1106</v>
      </c>
      <c r="D1828" s="10" t="n">
        <v>-21</v>
      </c>
      <c r="E1828" s="11" t="n">
        <v>-0.0186</v>
      </c>
      <c r="F1828" s="9" t="n">
        <v>53452497784</v>
      </c>
      <c r="G1828" s="10" t="n">
        <v>-11060000</v>
      </c>
      <c r="H1828" s="10" t="n">
        <v>-10000</v>
      </c>
      <c r="I1828" s="12" t="n">
        <v>-0.0002069126880598385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3135</v>
      </c>
      <c r="D1829" s="5" t="n">
        <v>-45</v>
      </c>
      <c r="E1829" s="13" t="n">
        <v>-0.0142</v>
      </c>
      <c r="F1829" s="7" t="n">
        <v>53431679730</v>
      </c>
      <c r="G1829" s="5" t="n">
        <v>-15675000</v>
      </c>
      <c r="H1829" s="5" t="n">
        <v>-5000</v>
      </c>
      <c r="I1829" s="6" t="n">
        <v>-0.0002933652858979659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유안타증권우 (003475)</t>
        </is>
      </c>
      <c r="B1830" s="8" t="inlineStr">
        <is>
          <t>미분류</t>
        </is>
      </c>
      <c r="C1830" s="9" t="n">
        <v>4160</v>
      </c>
      <c r="D1830" s="10" t="n">
        <v>-85</v>
      </c>
      <c r="E1830" s="11" t="n">
        <v>-0.02</v>
      </c>
      <c r="F1830" s="9" t="n">
        <v>53295299200</v>
      </c>
      <c r="G1830" s="10" t="n">
        <v>16640000</v>
      </c>
      <c r="H1830" s="10" t="n">
        <v>4000</v>
      </c>
      <c r="I1830" s="12" t="n">
        <v>0.0003122226584666589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알파칩스 (117670)</t>
        </is>
      </c>
      <c r="B1831" t="inlineStr">
        <is>
          <t>반도체 제조업</t>
        </is>
      </c>
      <c r="C1831" s="7" t="n">
        <v>7990</v>
      </c>
      <c r="D1831" s="5" t="n">
        <v>-50</v>
      </c>
      <c r="E1831" s="13" t="n">
        <v>-0.0062</v>
      </c>
      <c r="F1831" s="7" t="n">
        <v>53227318580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모나리자 (012690)</t>
        </is>
      </c>
      <c r="B1833" t="inlineStr">
        <is>
          <t>기타 종이 및 판지 제품 제조업</t>
        </is>
      </c>
      <c r="C1833" s="7" t="n">
        <v>1453</v>
      </c>
      <c r="D1833" s="5" t="n">
        <v>-9</v>
      </c>
      <c r="E1833" s="13" t="n">
        <v>-0.0062</v>
      </c>
      <c r="F1833" s="7" t="n">
        <v>53138033515</v>
      </c>
      <c r="G1833" s="5" t="n">
        <v>-8718000</v>
      </c>
      <c r="H1833" s="5" t="n">
        <v>-6000</v>
      </c>
      <c r="I1833" s="6" t="n">
        <v>-0.0001640632786597015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이닉스 (452400)</t>
        </is>
      </c>
      <c r="B1834" s="8" t="inlineStr">
        <is>
          <t>자동차 신품 부품 제조업</t>
        </is>
      </c>
      <c r="C1834" s="9" t="n">
        <v>5850</v>
      </c>
      <c r="D1834" s="10" t="n">
        <v>-200</v>
      </c>
      <c r="E1834" s="11" t="n">
        <v>-0.0331</v>
      </c>
      <c r="F1834" s="9" t="n">
        <v>53067853800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3955</v>
      </c>
      <c r="D1835" s="5" t="n">
        <v>-155</v>
      </c>
      <c r="E1835" s="13" t="n">
        <v>-0.0377</v>
      </c>
      <c r="F1835" s="7" t="n">
        <v>53026306550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코위버 (056360)</t>
        </is>
      </c>
      <c r="B1836" s="8" t="inlineStr">
        <is>
          <t>통신 및 방송 장비 제조업</t>
        </is>
      </c>
      <c r="C1836" s="9" t="n">
        <v>5400</v>
      </c>
      <c r="D1836" s="10" t="n">
        <v>-260</v>
      </c>
      <c r="E1836" s="11" t="n">
        <v>-0.0459</v>
      </c>
      <c r="F1836" s="9" t="n">
        <v>52902720000</v>
      </c>
      <c r="G1836" s="10" t="n">
        <v>54000000</v>
      </c>
      <c r="H1836" s="10" t="n">
        <v>10000</v>
      </c>
      <c r="I1836" s="12" t="n">
        <v>0.001020741466601339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엔바이오니아 (317870)</t>
        </is>
      </c>
      <c r="B1837" t="inlineStr">
        <is>
          <t>그외 기타 제품 제조업</t>
        </is>
      </c>
      <c r="C1837" s="7" t="n">
        <v>5980</v>
      </c>
      <c r="D1837" s="5" t="n">
        <v>280</v>
      </c>
      <c r="E1837" s="13" t="n">
        <v>0.0491</v>
      </c>
      <c r="F1837" s="7" t="n">
        <v>52874532100</v>
      </c>
      <c r="G1837" s="5" t="n">
        <v>5980000</v>
      </c>
      <c r="H1837" s="5" t="n">
        <v>1000</v>
      </c>
      <c r="I1837" s="6" t="n">
        <v>0.0001130979275370268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3370</v>
      </c>
      <c r="D1838" s="10" t="n">
        <v>-40</v>
      </c>
      <c r="E1838" s="11" t="n">
        <v>-0.0117</v>
      </c>
      <c r="F1838" s="9" t="n">
        <v>52841600000</v>
      </c>
      <c r="G1838" s="10" t="n">
        <v>-26960000</v>
      </c>
      <c r="H1838" s="10" t="n">
        <v>-8000</v>
      </c>
      <c r="I1838" s="12" t="n">
        <v>-0.0005102040816326531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지에스이 (053050)</t>
        </is>
      </c>
      <c r="B1839" t="inlineStr">
        <is>
          <t>연료용 가스 제조 및 배관공급업</t>
        </is>
      </c>
      <c r="C1839" s="7" t="n">
        <v>1760</v>
      </c>
      <c r="D1839" s="5" t="n">
        <v>-25</v>
      </c>
      <c r="E1839" s="13" t="n">
        <v>-0.014</v>
      </c>
      <c r="F1839" s="7" t="n">
        <v>52778170720</v>
      </c>
      <c r="G1839" s="5" t="n">
        <v>-35200000</v>
      </c>
      <c r="H1839" s="5" t="n">
        <v>-20000</v>
      </c>
      <c r="I1839" s="6" t="n">
        <v>-0.0006669424028874338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5240</v>
      </c>
      <c r="D1840" s="10" t="n">
        <v>-10</v>
      </c>
      <c r="E1840" s="11" t="n">
        <v>-0.0019</v>
      </c>
      <c r="F1840" s="9" t="n">
        <v>52754161120</v>
      </c>
      <c r="G1840" s="10" t="n">
        <v>-47160000</v>
      </c>
      <c r="H1840" s="10" t="n">
        <v>-9000</v>
      </c>
      <c r="I1840" s="12" t="n">
        <v>-0.0008939579172290324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2050</v>
      </c>
      <c r="D1841" s="5" t="n">
        <v>-40</v>
      </c>
      <c r="E1841" s="13" t="n">
        <v>-0.0191</v>
      </c>
      <c r="F1841" s="7" t="n">
        <v>52729616200</v>
      </c>
      <c r="G1841" s="5" t="n">
        <v>4100000</v>
      </c>
      <c r="H1841" s="5" t="n">
        <v>2000</v>
      </c>
      <c r="I1841" s="6" t="n">
        <v>7.775516484794744e-05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3530</v>
      </c>
      <c r="D1842" s="10" t="n">
        <v>-20</v>
      </c>
      <c r="E1842" s="11" t="n">
        <v>-0.005600000000000001</v>
      </c>
      <c r="F1842" s="9" t="n">
        <v>52717048240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3370</v>
      </c>
      <c r="D1843" s="5" t="n">
        <v>-110</v>
      </c>
      <c r="E1843" s="13" t="n">
        <v>-0.0316</v>
      </c>
      <c r="F1843" s="7" t="n">
        <v>52588506260</v>
      </c>
      <c r="G1843" s="5" t="n">
        <v>-3370000</v>
      </c>
      <c r="H1843" s="5" t="n">
        <v>-1000</v>
      </c>
      <c r="I1843" s="6" t="n">
        <v>-6.408244385833217e-05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8220</v>
      </c>
      <c r="D1844" s="10" t="n">
        <v>-160</v>
      </c>
      <c r="E1844" s="11" t="n">
        <v>-0.0191</v>
      </c>
      <c r="F1844" s="9" t="n">
        <v>52586093700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7410</v>
      </c>
      <c r="D1845" s="5" t="n">
        <v>-170</v>
      </c>
      <c r="E1845" s="13" t="n">
        <v>-0.0224</v>
      </c>
      <c r="F1845" s="7" t="n">
        <v>52367396250</v>
      </c>
      <c r="G1845" s="5" t="n">
        <v>14820000</v>
      </c>
      <c r="H1845" s="5" t="n">
        <v>2000</v>
      </c>
      <c r="I1845" s="6" t="n">
        <v>0.0002830005129384297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코닉오토메이션 (391710)</t>
        </is>
      </c>
      <c r="B1846" s="8" t="inlineStr">
        <is>
          <t>특수 목적용 기계 제조업</t>
        </is>
      </c>
      <c r="C1846" s="9" t="n">
        <v>1227</v>
      </c>
      <c r="D1846" s="10" t="n">
        <v>-22</v>
      </c>
      <c r="E1846" s="11" t="n">
        <v>-0.0176</v>
      </c>
      <c r="F1846" s="9" t="n">
        <v>52295316690</v>
      </c>
      <c r="G1846" s="10" t="n">
        <v>4908000</v>
      </c>
      <c r="H1846" s="10" t="n">
        <v>4000</v>
      </c>
      <c r="I1846" s="12" t="n">
        <v>9.385161637119441e-05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4415</v>
      </c>
      <c r="D1847" s="5" t="n">
        <v>-125</v>
      </c>
      <c r="E1847" s="13" t="n">
        <v>-0.0275</v>
      </c>
      <c r="F1847" s="7" t="n">
        <v>52224408070</v>
      </c>
      <c r="G1847" s="5" t="n">
        <v>-4415000</v>
      </c>
      <c r="H1847" s="5" t="n">
        <v>-1000</v>
      </c>
      <c r="I1847" s="6" t="n">
        <v>-8.453901467073152e-05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967</v>
      </c>
      <c r="D1848" s="10" t="n">
        <v>-9</v>
      </c>
      <c r="E1848" s="11" t="n">
        <v>-0.0092</v>
      </c>
      <c r="F1848" s="9" t="n">
        <v>52218000000</v>
      </c>
      <c r="G1848" s="10" t="n">
        <v>-8703000</v>
      </c>
      <c r="H1848" s="10" t="n">
        <v>-9000</v>
      </c>
      <c r="I1848" s="12" t="n">
        <v>-0.0001666666666666667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1924</v>
      </c>
      <c r="D1849" s="5" t="n">
        <v>-18</v>
      </c>
      <c r="E1849" s="13" t="n">
        <v>-0.009300000000000001</v>
      </c>
      <c r="F1849" s="7" t="n">
        <v>51908758096</v>
      </c>
      <c r="G1849" s="5" t="n">
        <v>-3848000</v>
      </c>
      <c r="H1849" s="5" t="n">
        <v>-2000</v>
      </c>
      <c r="I1849" s="6" t="n">
        <v>-7.413007247993706e-05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1495</v>
      </c>
      <c r="D1850" s="10" t="n">
        <v>-7</v>
      </c>
      <c r="E1850" s="11" t="n">
        <v>-0.004699999999999999</v>
      </c>
      <c r="F1850" s="9" t="n">
        <v>51867905245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대구백화점 (006370)</t>
        </is>
      </c>
      <c r="B1851" t="inlineStr">
        <is>
          <t>종합 소매업</t>
        </is>
      </c>
      <c r="C1851" s="7" t="n">
        <v>4790</v>
      </c>
      <c r="D1851" s="5" t="n">
        <v>300</v>
      </c>
      <c r="E1851" s="13" t="n">
        <v>0.0668</v>
      </c>
      <c r="F1851" s="7" t="n">
        <v>51835516690</v>
      </c>
      <c r="G1851" s="5" t="n">
        <v>-4790000</v>
      </c>
      <c r="H1851" s="5" t="n">
        <v>-1000</v>
      </c>
      <c r="I1851" s="6" t="n">
        <v>-9.240768310744122e-05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2700</v>
      </c>
      <c r="D1852" s="10" t="n">
        <v>-85</v>
      </c>
      <c r="E1852" s="11" t="n">
        <v>-0.0305</v>
      </c>
      <c r="F1852" s="9" t="n">
        <v>51747619500</v>
      </c>
      <c r="G1852" s="10" t="n">
        <v>37800000</v>
      </c>
      <c r="H1852" s="10" t="n">
        <v>14000</v>
      </c>
      <c r="I1852" s="12" t="n">
        <v>0.0007304683841543667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66600</v>
      </c>
      <c r="D1853" s="5" t="n">
        <v>-500</v>
      </c>
      <c r="E1853" s="13" t="n">
        <v>-0.0075</v>
      </c>
      <c r="F1853" s="7" t="n">
        <v>51635646000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러셀 (217500)</t>
        </is>
      </c>
      <c r="B1854" s="8" t="inlineStr">
        <is>
          <t>특수 목적용 기계 제조업</t>
        </is>
      </c>
      <c r="C1854" s="9" t="n">
        <v>1621</v>
      </c>
      <c r="D1854" s="10" t="n">
        <v>-29</v>
      </c>
      <c r="E1854" s="11" t="n">
        <v>-0.0176</v>
      </c>
      <c r="F1854" s="9" t="n">
        <v>51567252000</v>
      </c>
      <c r="G1854" s="10" t="n">
        <v>-1621000</v>
      </c>
      <c r="H1854" s="10" t="n">
        <v>-1000</v>
      </c>
      <c r="I1854" s="12" t="n">
        <v>-3.14346787375833e-05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2930</v>
      </c>
      <c r="D1856" s="10" t="n">
        <v>-25</v>
      </c>
      <c r="E1856" s="11" t="n">
        <v>-0.008500000000000001</v>
      </c>
      <c r="F1856" s="9" t="n">
        <v>51364365000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1231</v>
      </c>
      <c r="D1857" s="5" t="n">
        <v>-48</v>
      </c>
      <c r="E1857" s="13" t="n">
        <v>-0.0375</v>
      </c>
      <c r="F1857" s="7" t="n">
        <v>51100395528</v>
      </c>
      <c r="G1857" s="5" t="n">
        <v>1231000</v>
      </c>
      <c r="H1857" s="5" t="n">
        <v>1000</v>
      </c>
      <c r="I1857" s="6" t="n">
        <v>2.408983310756342e-05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유니켐 (011330)</t>
        </is>
      </c>
      <c r="B1858" s="8" t="inlineStr">
        <is>
          <t>자동차 신품 부품 제조업</t>
        </is>
      </c>
      <c r="C1858" s="9" t="n">
        <v>5100</v>
      </c>
      <c r="D1858" s="10" t="n">
        <v>120</v>
      </c>
      <c r="E1858" s="11" t="n">
        <v>0.0241</v>
      </c>
      <c r="F1858" s="9" t="n">
        <v>51095793300</v>
      </c>
      <c r="G1858" s="10" t="n">
        <v>-20400000</v>
      </c>
      <c r="H1858" s="10" t="n">
        <v>-4000</v>
      </c>
      <c r="I1858" s="12" t="n">
        <v>-0.0003992500885586603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2045</v>
      </c>
      <c r="D1859" s="5" t="n">
        <v>-185</v>
      </c>
      <c r="E1859" s="13" t="n">
        <v>-0.083</v>
      </c>
      <c r="F1859" s="7" t="n">
        <v>51001124125</v>
      </c>
      <c r="G1859" s="5" t="n">
        <v>-327200000</v>
      </c>
      <c r="H1859" s="5" t="n">
        <v>-160000</v>
      </c>
      <c r="I1859" s="6" t="n">
        <v>-0.0064155448652084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17200</v>
      </c>
      <c r="D1860" s="10" t="n">
        <v>-1020</v>
      </c>
      <c r="E1860" s="11" t="n">
        <v>-0.05599999999999999</v>
      </c>
      <c r="F1860" s="9" t="n">
        <v>50992668000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1841</v>
      </c>
      <c r="D1861" s="5" t="n">
        <v>-34</v>
      </c>
      <c r="E1861" s="13" t="n">
        <v>-0.0181</v>
      </c>
      <c r="F1861" s="7" t="n">
        <v>50948581446</v>
      </c>
      <c r="G1861" s="5" t="n">
        <v>27615000</v>
      </c>
      <c r="H1861" s="5" t="n">
        <v>15000</v>
      </c>
      <c r="I1861" s="6" t="n">
        <v>0.0005420170535909606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이브이첨단소재 (131400)</t>
        </is>
      </c>
      <c r="B1862" s="8" t="inlineStr">
        <is>
          <t>전자부품 제조업</t>
        </is>
      </c>
      <c r="C1862" s="9" t="n">
        <v>854</v>
      </c>
      <c r="D1862" s="10" t="n">
        <v>-77</v>
      </c>
      <c r="E1862" s="11" t="n">
        <v>-0.0827</v>
      </c>
      <c r="F1862" s="9" t="n">
        <v>50891467228</v>
      </c>
      <c r="G1862" s="10" t="n">
        <v>-56364000</v>
      </c>
      <c r="H1862" s="10" t="n">
        <v>-66000</v>
      </c>
      <c r="I1862" s="12" t="n">
        <v>-0.001107533405305105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1473</v>
      </c>
      <c r="D1863" s="5" t="n">
        <v>-42</v>
      </c>
      <c r="E1863" s="13" t="n">
        <v>-0.0277</v>
      </c>
      <c r="F1863" s="7" t="n">
        <v>50830591857</v>
      </c>
      <c r="G1863" s="5" t="n">
        <v>-7365000</v>
      </c>
      <c r="H1863" s="5" t="n">
        <v>-5000</v>
      </c>
      <c r="I1863" s="6" t="n">
        <v>-0.0001448930600831819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2870</v>
      </c>
      <c r="D1864" s="10" t="n">
        <v>-60</v>
      </c>
      <c r="E1864" s="11" t="n">
        <v>-0.0205</v>
      </c>
      <c r="F1864" s="9" t="n">
        <v>50677025000</v>
      </c>
      <c r="G1864" s="10" t="n">
        <v>2870000</v>
      </c>
      <c r="H1864" s="10" t="n">
        <v>1000</v>
      </c>
      <c r="I1864" s="12" t="n">
        <v>5.66331587144273e-05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4090</v>
      </c>
      <c r="D1865" s="5" t="n">
        <v>-10</v>
      </c>
      <c r="E1865" s="13" t="n">
        <v>-0.0024</v>
      </c>
      <c r="F1865" s="7" t="n">
        <v>50676564220</v>
      </c>
      <c r="G1865" s="5" t="n">
        <v>8180000</v>
      </c>
      <c r="H1865" s="5" t="n">
        <v>2000</v>
      </c>
      <c r="I1865" s="6" t="n">
        <v>0.0001614158364108608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3010</v>
      </c>
      <c r="D1866" s="10" t="n">
        <v>-45</v>
      </c>
      <c r="E1866" s="11" t="n">
        <v>-0.0147</v>
      </c>
      <c r="F1866" s="9" t="n">
        <v>50599761520</v>
      </c>
      <c r="G1866" s="10" t="n">
        <v>-3010000</v>
      </c>
      <c r="H1866" s="10" t="n">
        <v>-1000</v>
      </c>
      <c r="I1866" s="12" t="n">
        <v>-5.948644637011325e-05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제이투케이바이오 (420570)</t>
        </is>
      </c>
      <c r="B1867" t="inlineStr">
        <is>
          <t>기타 화학제품 제조업</t>
        </is>
      </c>
      <c r="C1867" s="7" t="n">
        <v>8640</v>
      </c>
      <c r="D1867" s="5" t="n">
        <v>-440</v>
      </c>
      <c r="E1867" s="13" t="n">
        <v>-0.04849999999999999</v>
      </c>
      <c r="F1867" s="7" t="n">
        <v>50522253120</v>
      </c>
      <c r="G1867" s="5" t="n">
        <v>43200000</v>
      </c>
      <c r="H1867" s="5" t="n">
        <v>5000</v>
      </c>
      <c r="I1867" s="6" t="n">
        <v>0.0008550687535132638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4345</v>
      </c>
      <c r="D1869" s="5" t="n">
        <v>-5</v>
      </c>
      <c r="E1869" s="13" t="n">
        <v>-0.0011</v>
      </c>
      <c r="F1869" s="7" t="n">
        <v>50399453830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에피소드컴퍼니 (317530)</t>
        </is>
      </c>
      <c r="B1870" s="8" t="inlineStr">
        <is>
          <t>영화, 비디오물, 방송프로그램 제작 및 배급업</t>
        </is>
      </c>
      <c r="C1870" s="9" t="n">
        <v>2880</v>
      </c>
      <c r="D1870" s="10" t="n">
        <v>-35</v>
      </c>
      <c r="E1870" s="11" t="n">
        <v>-0.012</v>
      </c>
      <c r="F1870" s="9" t="n">
        <v>50385260160</v>
      </c>
      <c r="G1870" s="10" t="n">
        <v>5760000</v>
      </c>
      <c r="H1870" s="10" t="n">
        <v>2000</v>
      </c>
      <c r="I1870" s="12" t="n">
        <v>0.0001143191477370353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오가노이드사이언스 (476040)</t>
        </is>
      </c>
      <c r="B1871" t="inlineStr">
        <is>
          <t>자연과학 및 공학 연구개발업</t>
        </is>
      </c>
      <c r="C1871" s="7" t="n">
        <v>7650</v>
      </c>
      <c r="D1871" s="5" t="n">
        <v>-180</v>
      </c>
      <c r="E1871" s="13" t="n">
        <v>-0.023</v>
      </c>
      <c r="F1871" s="7" t="n">
        <v>50381064000</v>
      </c>
      <c r="G1871" s="5" t="n">
        <v>7650000</v>
      </c>
      <c r="H1871" s="5" t="n">
        <v>1000</v>
      </c>
      <c r="I1871" s="6" t="n">
        <v>0.0001518427637812493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에르코스 (435570)</t>
        </is>
      </c>
      <c r="B1872" s="8" t="inlineStr">
        <is>
          <t>도시락 및 식사용 조리식품 제조업</t>
        </is>
      </c>
      <c r="C1872" s="9" t="n">
        <v>6610</v>
      </c>
      <c r="D1872" s="10" t="n">
        <v>-290</v>
      </c>
      <c r="E1872" s="11" t="n">
        <v>-0.042</v>
      </c>
      <c r="F1872" s="9" t="n">
        <v>50348257630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5110</v>
      </c>
      <c r="D1873" s="5" t="n">
        <v>-40</v>
      </c>
      <c r="E1873" s="13" t="n">
        <v>-0.007800000000000001</v>
      </c>
      <c r="F1873" s="7" t="n">
        <v>50247692880</v>
      </c>
      <c r="G1873" s="5" t="n">
        <v>5110000</v>
      </c>
      <c r="H1873" s="5" t="n">
        <v>1000</v>
      </c>
      <c r="I1873" s="6" t="n">
        <v>0.0001016962114500171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5020</v>
      </c>
      <c r="D1874" s="10" t="n">
        <v>-100</v>
      </c>
      <c r="E1874" s="11" t="n">
        <v>-0.0195</v>
      </c>
      <c r="F1874" s="9" t="n">
        <v>50200000000</v>
      </c>
      <c r="G1874" s="10" t="n">
        <v>10040000</v>
      </c>
      <c r="H1874" s="10" t="n">
        <v>2000</v>
      </c>
      <c r="I1874" s="12" t="n">
        <v>0.0002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1018</v>
      </c>
      <c r="D1875" s="5" t="n">
        <v>-19</v>
      </c>
      <c r="E1875" s="13" t="n">
        <v>-0.0183</v>
      </c>
      <c r="F1875" s="7" t="n">
        <v>50187165860</v>
      </c>
      <c r="G1875" s="5" t="n">
        <v>5090000</v>
      </c>
      <c r="H1875" s="5" t="n">
        <v>5000</v>
      </c>
      <c r="I1875" s="6" t="n">
        <v>0.0001014203514539723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1968</v>
      </c>
      <c r="D1876" s="10" t="n">
        <v>-9</v>
      </c>
      <c r="E1876" s="11" t="n">
        <v>-0.0046</v>
      </c>
      <c r="F1876" s="9" t="n">
        <v>49963585968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2575</v>
      </c>
      <c r="D1877" s="5" t="n">
        <v>-45</v>
      </c>
      <c r="E1877" s="13" t="n">
        <v>-0.0172</v>
      </c>
      <c r="F1877" s="7" t="n">
        <v>49804596825</v>
      </c>
      <c r="G1877" s="5" t="n">
        <v>7725000</v>
      </c>
      <c r="H1877" s="5" t="n">
        <v>3000</v>
      </c>
      <c r="I1877" s="6" t="n">
        <v>0.0001551061647410495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제노레이 (122310)</t>
        </is>
      </c>
      <c r="B1878" s="8" t="inlineStr">
        <is>
          <t>의료용 기기 제조업</t>
        </is>
      </c>
      <c r="C1878" s="9" t="n">
        <v>3420</v>
      </c>
      <c r="D1878" s="10" t="n">
        <v>10</v>
      </c>
      <c r="E1878" s="11" t="n">
        <v>0.0029</v>
      </c>
      <c r="F1878" s="9" t="n">
        <v>49774146480</v>
      </c>
      <c r="G1878" s="10" t="n">
        <v>-3420000</v>
      </c>
      <c r="H1878" s="10" t="n">
        <v>-1000</v>
      </c>
      <c r="I1878" s="12" t="n">
        <v>-6.871036957658746e-05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츌립앤사이언스 (291650)</t>
        </is>
      </c>
      <c r="B1879" t="inlineStr">
        <is>
          <t>자연과학 및 공학 연구개발업</t>
        </is>
      </c>
      <c r="C1879" s="7" t="n">
        <v>1630</v>
      </c>
      <c r="D1879" s="5" t="n">
        <v>-45</v>
      </c>
      <c r="E1879" s="13" t="n">
        <v>-0.0269</v>
      </c>
      <c r="F1879" s="7" t="n">
        <v>49746982230</v>
      </c>
      <c r="G1879" s="5" t="n">
        <v>1630000</v>
      </c>
      <c r="H1879" s="5" t="n">
        <v>1000</v>
      </c>
      <c r="I1879" s="6" t="n">
        <v>3.276580662649776e-05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TPC로보틱스 (048770)</t>
        </is>
      </c>
      <c r="B1880" s="8" t="inlineStr">
        <is>
          <t>일반 목적용 기계 제조업</t>
        </is>
      </c>
      <c r="C1880" s="9" t="n">
        <v>3165</v>
      </c>
      <c r="D1880" s="10" t="n">
        <v>-5</v>
      </c>
      <c r="E1880" s="11" t="n">
        <v>-0.0016</v>
      </c>
      <c r="F1880" s="9" t="n">
        <v>49684141515</v>
      </c>
      <c r="G1880" s="10" t="n">
        <v>18990000</v>
      </c>
      <c r="H1880" s="10" t="n">
        <v>6000</v>
      </c>
      <c r="I1880" s="12" t="n">
        <v>0.0003822145139464024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5510</v>
      </c>
      <c r="D1881" s="5" t="n">
        <v>20</v>
      </c>
      <c r="E1881" s="13" t="n">
        <v>0.0036</v>
      </c>
      <c r="F1881" s="7" t="n">
        <v>49590000000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3785</v>
      </c>
      <c r="D1882" s="10" t="n">
        <v>-50</v>
      </c>
      <c r="E1882" s="11" t="n">
        <v>-0.013</v>
      </c>
      <c r="F1882" s="9" t="n">
        <v>49452773670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8770</v>
      </c>
      <c r="D1883" s="5" t="n">
        <v>-240</v>
      </c>
      <c r="E1883" s="13" t="n">
        <v>-0.0266</v>
      </c>
      <c r="F1883" s="7" t="n">
        <v>49427720000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셀리드 (299660)</t>
        </is>
      </c>
      <c r="B1884" s="8" t="inlineStr">
        <is>
          <t>자연과학 및 공학 연구개발업</t>
        </is>
      </c>
      <c r="C1884" s="9" t="n">
        <v>1670</v>
      </c>
      <c r="D1884" s="10" t="n">
        <v>-52</v>
      </c>
      <c r="E1884" s="11" t="n">
        <v>-0.0302</v>
      </c>
      <c r="F1884" s="9" t="n">
        <v>49269971590</v>
      </c>
      <c r="G1884" s="10" t="n">
        <v>28390000</v>
      </c>
      <c r="H1884" s="10" t="n">
        <v>17000</v>
      </c>
      <c r="I1884" s="12" t="n">
        <v>0.000576213037755478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5670</v>
      </c>
      <c r="D1885" s="5" t="n">
        <v>-320</v>
      </c>
      <c r="E1885" s="13" t="n">
        <v>-0.0534</v>
      </c>
      <c r="F1885" s="7" t="n">
        <v>49138266870</v>
      </c>
      <c r="G1885" s="5" t="n">
        <v>17010000</v>
      </c>
      <c r="H1885" s="5" t="n">
        <v>3000</v>
      </c>
      <c r="I1885" s="6" t="n">
        <v>0.0003461660551643302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3775</v>
      </c>
      <c r="D1886" s="10" t="n">
        <v>-85</v>
      </c>
      <c r="E1886" s="11" t="n">
        <v>-0.022</v>
      </c>
      <c r="F1886" s="9" t="n">
        <v>49075000000</v>
      </c>
      <c r="G1886" s="10" t="n">
        <v>-7550000</v>
      </c>
      <c r="H1886" s="10" t="n">
        <v>-2000</v>
      </c>
      <c r="I1886" s="12" t="n">
        <v>-0.0001538461538461539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다보링크 (340360)</t>
        </is>
      </c>
      <c r="B1887" t="inlineStr">
        <is>
          <t>통신 및 방송 장비 제조업</t>
        </is>
      </c>
      <c r="C1887" s="7" t="n">
        <v>941</v>
      </c>
      <c r="D1887" s="5" t="n">
        <v>-24</v>
      </c>
      <c r="E1887" s="13" t="n">
        <v>-0.0249</v>
      </c>
      <c r="F1887" s="7" t="n">
        <v>48991068452</v>
      </c>
      <c r="G1887" s="5" t="n">
        <v>-10351000</v>
      </c>
      <c r="H1887" s="5" t="n">
        <v>-11000</v>
      </c>
      <c r="I1887" s="6" t="n">
        <v>-0.0002112834099575028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4805</v>
      </c>
      <c r="D1888" s="10" t="n">
        <v>-55</v>
      </c>
      <c r="E1888" s="11" t="n">
        <v>-0.0113</v>
      </c>
      <c r="F1888" s="9" t="n">
        <v>48967212035</v>
      </c>
      <c r="G1888" s="10" t="n">
        <v>-4805000</v>
      </c>
      <c r="H1888" s="10" t="n">
        <v>-1000</v>
      </c>
      <c r="I1888" s="12" t="n">
        <v>-9.81268853241136e-05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시선AI (340810)</t>
        </is>
      </c>
      <c r="B1889" t="inlineStr">
        <is>
          <t>소프트웨어 개발 및 공급업</t>
        </is>
      </c>
      <c r="C1889" s="7" t="n">
        <v>3575</v>
      </c>
      <c r="D1889" s="5" t="n">
        <v>-45</v>
      </c>
      <c r="E1889" s="13" t="n">
        <v>-0.0124</v>
      </c>
      <c r="F1889" s="7" t="n">
        <v>48780789200</v>
      </c>
      <c r="G1889" s="5" t="n">
        <v>-28600000</v>
      </c>
      <c r="H1889" s="5" t="n">
        <v>-8000</v>
      </c>
      <c r="I1889" s="6" t="n">
        <v>-0.0005862963775092019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2875</v>
      </c>
      <c r="D1890" s="10" t="n">
        <v>-25</v>
      </c>
      <c r="E1890" s="11" t="n">
        <v>-0.0086</v>
      </c>
      <c r="F1890" s="9" t="n">
        <v>48557321125</v>
      </c>
      <c r="G1890" s="10" t="n">
        <v>5750000</v>
      </c>
      <c r="H1890" s="10" t="n">
        <v>2000</v>
      </c>
      <c r="I1890" s="12" t="n">
        <v>0.0001184167467805299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퀀타매트릭스 (317690)</t>
        </is>
      </c>
      <c r="B1892" s="8" t="inlineStr">
        <is>
          <t>의료용 기기 제조업</t>
        </is>
      </c>
      <c r="C1892" s="9" t="n">
        <v>2405</v>
      </c>
      <c r="D1892" s="10" t="n">
        <v>-25</v>
      </c>
      <c r="E1892" s="11" t="n">
        <v>-0.0103</v>
      </c>
      <c r="F1892" s="9" t="n">
        <v>48424744745</v>
      </c>
      <c r="G1892" s="10" t="n">
        <v>-2405000</v>
      </c>
      <c r="H1892" s="10" t="n">
        <v>-1000</v>
      </c>
      <c r="I1892" s="12" t="n">
        <v>-4.966469131978901e-05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2170</v>
      </c>
      <c r="D1893" s="5" t="n">
        <v>-55</v>
      </c>
      <c r="E1893" s="13" t="n">
        <v>-0.0247</v>
      </c>
      <c r="F1893" s="7" t="n">
        <v>48301175020</v>
      </c>
      <c r="G1893" s="5" t="n">
        <v>-4340000</v>
      </c>
      <c r="H1893" s="5" t="n">
        <v>-2000</v>
      </c>
      <c r="I1893" s="6" t="n">
        <v>-8.985288656441468e-05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씨아이테크 (004920)</t>
        </is>
      </c>
      <c r="B1894" s="8" t="inlineStr">
        <is>
          <t>영상 및 음향기기 제조업</t>
        </is>
      </c>
      <c r="C1894" s="9" t="n">
        <v>924</v>
      </c>
      <c r="D1894" s="10" t="n">
        <v>-13</v>
      </c>
      <c r="E1894" s="11" t="n">
        <v>-0.0139</v>
      </c>
      <c r="F1894" s="9" t="n">
        <v>48214201728</v>
      </c>
      <c r="G1894" s="10" t="n">
        <v>-5544000</v>
      </c>
      <c r="H1894" s="10" t="n">
        <v>-6000</v>
      </c>
      <c r="I1894" s="12" t="n">
        <v>-0.0001149868669666342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2850</v>
      </c>
      <c r="D1895" s="5" t="n">
        <v>-50</v>
      </c>
      <c r="E1895" s="13" t="n">
        <v>-0.0172</v>
      </c>
      <c r="F1895" s="7" t="n">
        <v>48188954250</v>
      </c>
      <c r="G1895" s="5" t="n">
        <v>2850000</v>
      </c>
      <c r="H1895" s="5" t="n">
        <v>1000</v>
      </c>
      <c r="I1895" s="6" t="n">
        <v>5.914218402031415e-05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1638</v>
      </c>
      <c r="D1896" s="10" t="n">
        <v>13</v>
      </c>
      <c r="E1896" s="11" t="n">
        <v>0.008</v>
      </c>
      <c r="F1896" s="9" t="n">
        <v>48111716016</v>
      </c>
      <c r="G1896" s="10" t="n">
        <v>-4914000</v>
      </c>
      <c r="H1896" s="10" t="n">
        <v>-3000</v>
      </c>
      <c r="I1896" s="12" t="n">
        <v>-0.0001021372839490033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-270</v>
      </c>
      <c r="E1897" s="13" t="n">
        <v>-0.0171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5770</v>
      </c>
      <c r="D1898" s="10" t="n">
        <v>-180</v>
      </c>
      <c r="E1898" s="11" t="n">
        <v>-0.0303</v>
      </c>
      <c r="F1898" s="9" t="n">
        <v>48031903400</v>
      </c>
      <c r="G1898" s="10" t="n">
        <v>-5770000</v>
      </c>
      <c r="H1898" s="10" t="n">
        <v>-1000</v>
      </c>
      <c r="I1898" s="12" t="n">
        <v>-0.0001201284894322968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1671</v>
      </c>
      <c r="D1899" s="5" t="n">
        <v>-17</v>
      </c>
      <c r="E1899" s="13" t="n">
        <v>-0.0101</v>
      </c>
      <c r="F1899" s="7" t="n">
        <v>48030039261</v>
      </c>
      <c r="G1899" s="5" t="n">
        <v>-15039000</v>
      </c>
      <c r="H1899" s="5" t="n">
        <v>-9000</v>
      </c>
      <c r="I1899" s="6" t="n">
        <v>-0.0003131165460489545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38950</v>
      </c>
      <c r="D1900" s="10" t="n">
        <v>-50</v>
      </c>
      <c r="E1900" s="11" t="n">
        <v>-0.0013</v>
      </c>
      <c r="F1900" s="9" t="n">
        <v>47974909750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탑엔지니어링 (065130)</t>
        </is>
      </c>
      <c r="B1901" t="inlineStr">
        <is>
          <t>특수 목적용 기계 제조업</t>
        </is>
      </c>
      <c r="C1901" s="7" t="n">
        <v>2990</v>
      </c>
      <c r="D1901" s="5" t="n">
        <v>-10</v>
      </c>
      <c r="E1901" s="13" t="n">
        <v>-0.0033</v>
      </c>
      <c r="F1901" s="7" t="n">
        <v>47851960000</v>
      </c>
      <c r="G1901" s="5" t="n">
        <v>-2990000</v>
      </c>
      <c r="H1901" s="5" t="n">
        <v>-1000</v>
      </c>
      <c r="I1901" s="6" t="n">
        <v>-6.248437890527369e-05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1738</v>
      </c>
      <c r="D1903" s="5" t="n">
        <v>-39</v>
      </c>
      <c r="E1903" s="13" t="n">
        <v>-0.0219</v>
      </c>
      <c r="F1903" s="7" t="n">
        <v>47806175340</v>
      </c>
      <c r="G1903" s="5" t="n">
        <v>3476000</v>
      </c>
      <c r="H1903" s="5" t="n">
        <v>2000</v>
      </c>
      <c r="I1903" s="6" t="n">
        <v>7.27102717437341e-05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1693</v>
      </c>
      <c r="D1904" s="10" t="n">
        <v>-27</v>
      </c>
      <c r="E1904" s="11" t="n">
        <v>-0.0157</v>
      </c>
      <c r="F1904" s="9" t="n">
        <v>47729198212</v>
      </c>
      <c r="G1904" s="10" t="n">
        <v>1693000</v>
      </c>
      <c r="H1904" s="10" t="n">
        <v>1000</v>
      </c>
      <c r="I1904" s="12" t="n">
        <v>3.547094993048403e-05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쎄크 (081180)</t>
        </is>
      </c>
      <c r="B1905" t="inlineStr">
        <is>
          <t>일반 목적용 기계 제조업</t>
        </is>
      </c>
      <c r="C1905" s="7" t="n">
        <v>5400</v>
      </c>
      <c r="D1905" s="5" t="n">
        <v>-230</v>
      </c>
      <c r="E1905" s="13" t="n">
        <v>-0.0409</v>
      </c>
      <c r="F1905" s="7" t="n">
        <v>47657889000</v>
      </c>
      <c r="G1905" s="5" t="n">
        <v>10800000</v>
      </c>
      <c r="H1905" s="5" t="n">
        <v>2000</v>
      </c>
      <c r="I1905" s="6" t="n">
        <v>0.0002266151570414711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1232</v>
      </c>
      <c r="D1906" s="10" t="n">
        <v>-10</v>
      </c>
      <c r="E1906" s="11" t="n">
        <v>-0.008100000000000001</v>
      </c>
      <c r="F1906" s="9" t="n">
        <v>47645451392</v>
      </c>
      <c r="G1906" s="10" t="n">
        <v>3696000</v>
      </c>
      <c r="H1906" s="10" t="n">
        <v>3000</v>
      </c>
      <c r="I1906" s="12" t="n">
        <v>7.75729873895283e-05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3220</v>
      </c>
      <c r="D1907" s="5" t="n">
        <v>-170</v>
      </c>
      <c r="E1907" s="13" t="n">
        <v>-0.0501</v>
      </c>
      <c r="F1907" s="7" t="n">
        <v>47632825660</v>
      </c>
      <c r="G1907" s="5" t="n">
        <v>-22540000</v>
      </c>
      <c r="H1907" s="5" t="n">
        <v>-7000</v>
      </c>
      <c r="I1907" s="6" t="n">
        <v>-0.0004732030839591387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1043</v>
      </c>
      <c r="D1909" s="5" t="n">
        <v>-32</v>
      </c>
      <c r="E1909" s="13" t="n">
        <v>-0.0298</v>
      </c>
      <c r="F1909" s="7" t="n">
        <v>47268096652</v>
      </c>
      <c r="G1909" s="5" t="n">
        <v>-9387000</v>
      </c>
      <c r="H1909" s="5" t="n">
        <v>-9000</v>
      </c>
      <c r="I1909" s="6" t="n">
        <v>-0.0001985906068761247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1886</v>
      </c>
      <c r="D1910" s="10" t="n">
        <v>-9</v>
      </c>
      <c r="E1910" s="11" t="n">
        <v>-0.004699999999999999</v>
      </c>
      <c r="F1910" s="9" t="n">
        <v>47140768030</v>
      </c>
      <c r="G1910" s="10" t="n">
        <v>-1886000</v>
      </c>
      <c r="H1910" s="10" t="n">
        <v>-1000</v>
      </c>
      <c r="I1910" s="12" t="n">
        <v>-4.000783353380592e-05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씨케이솔루션 (480370)</t>
        </is>
      </c>
      <c r="B1911" t="inlineStr">
        <is>
          <t>일반 목적용 기계 제조업</t>
        </is>
      </c>
      <c r="C1911" s="7" t="n">
        <v>1451</v>
      </c>
      <c r="D1911" s="5" t="n">
        <v>-29</v>
      </c>
      <c r="E1911" s="13" t="n">
        <v>-0.0196</v>
      </c>
      <c r="F1911" s="7" t="n">
        <v>47130523008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오상자이엘 (053980)</t>
        </is>
      </c>
      <c r="B1912" s="8" t="inlineStr">
        <is>
          <t>소프트웨어 개발 및 공급업</t>
        </is>
      </c>
      <c r="C1912" s="9" t="n">
        <v>2480</v>
      </c>
      <c r="D1912" s="10" t="n">
        <v>-15</v>
      </c>
      <c r="E1912" s="11" t="n">
        <v>-0.006</v>
      </c>
      <c r="F1912" s="9" t="n">
        <v>47077301840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4825</v>
      </c>
      <c r="D1913" s="5" t="n">
        <v>-60</v>
      </c>
      <c r="E1913" s="13" t="n">
        <v>-0.0123</v>
      </c>
      <c r="F1913" s="7" t="n">
        <v>47073124600</v>
      </c>
      <c r="G1913" s="5" t="n">
        <v>4825000</v>
      </c>
      <c r="H1913" s="5" t="n">
        <v>1000</v>
      </c>
      <c r="I1913" s="6" t="n">
        <v>0.0001025001004500984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46964378481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>
        <v>87080000</v>
      </c>
      <c r="H1915" s="5" t="n">
        <v>28000</v>
      </c>
      <c r="I1915" s="6" t="n">
        <v>0.001863858577334055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4880</v>
      </c>
      <c r="D1916" s="10" t="n">
        <v>0</v>
      </c>
      <c r="E1916" s="11" t="n">
        <v>0</v>
      </c>
      <c r="F1916" s="9" t="n">
        <v>46703498320</v>
      </c>
      <c r="G1916" s="10" t="n">
        <v>-43920000</v>
      </c>
      <c r="H1916" s="10" t="n">
        <v>-9000</v>
      </c>
      <c r="I1916" s="12" t="n">
        <v>-0.0009404006462015286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2600</v>
      </c>
      <c r="D1917" s="5" t="n">
        <v>-105</v>
      </c>
      <c r="E1917" s="13" t="n">
        <v>-0.0388</v>
      </c>
      <c r="F1917" s="7" t="n">
        <v>46661399200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2170</v>
      </c>
      <c r="D1918" s="10" t="n">
        <v>-25</v>
      </c>
      <c r="E1918" s="11" t="n">
        <v>-0.0114</v>
      </c>
      <c r="F1918" s="9" t="n">
        <v>46593046500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위너스일렉 (479960)</t>
        </is>
      </c>
      <c r="B1919" t="inlineStr">
        <is>
          <t>기타 전기장비 제조업</t>
        </is>
      </c>
      <c r="C1919" s="7" t="n">
        <v>6530</v>
      </c>
      <c r="D1919" s="5" t="n">
        <v>-20</v>
      </c>
      <c r="E1919" s="13" t="n">
        <v>-0.0031</v>
      </c>
      <c r="F1919" s="7" t="n">
        <v>46532780000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SG세계물산 (004060)</t>
        </is>
      </c>
      <c r="B1920" s="8" t="inlineStr">
        <is>
          <t>상품 종합 도매업</t>
        </is>
      </c>
      <c r="C1920" s="9" t="n">
        <v>2295</v>
      </c>
      <c r="D1920" s="10" t="n">
        <v>-70</v>
      </c>
      <c r="E1920" s="11" t="n">
        <v>-0.0296</v>
      </c>
      <c r="F1920" s="9" t="n">
        <v>46456528320</v>
      </c>
      <c r="G1920" s="10" t="n">
        <v>-22950000</v>
      </c>
      <c r="H1920" s="10" t="n">
        <v>-10000</v>
      </c>
      <c r="I1920" s="12" t="n">
        <v>-0.0004940102248260293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4090</v>
      </c>
      <c r="D1921" s="5" t="n">
        <v>-30</v>
      </c>
      <c r="E1921" s="13" t="n">
        <v>-0.0073</v>
      </c>
      <c r="F1921" s="7" t="n">
        <v>46443455120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에이프로 (262260)</t>
        </is>
      </c>
      <c r="B1922" s="8" t="inlineStr">
        <is>
          <t>기타 전기장비 제조업</t>
        </is>
      </c>
      <c r="C1922" s="9" t="n">
        <v>3080</v>
      </c>
      <c r="D1922" s="10" t="n">
        <v>-135</v>
      </c>
      <c r="E1922" s="11" t="n">
        <v>-0.042</v>
      </c>
      <c r="F1922" s="9" t="n">
        <v>46439192800</v>
      </c>
      <c r="G1922" s="10" t="n">
        <v>36960000</v>
      </c>
      <c r="H1922" s="10" t="n">
        <v>12000</v>
      </c>
      <c r="I1922" s="12" t="n">
        <v>0.0007958794667076986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18240</v>
      </c>
      <c r="D1923" s="5" t="n">
        <v>0</v>
      </c>
      <c r="E1923" s="13" t="n">
        <v>0</v>
      </c>
      <c r="F1923" s="7" t="n">
        <v>46413795840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서울식품 (004410)</t>
        </is>
      </c>
      <c r="B1924" s="8" t="inlineStr">
        <is>
          <t>기타 식품 제조업</t>
        </is>
      </c>
      <c r="C1924" s="9" t="n">
        <v>1176</v>
      </c>
      <c r="D1924" s="10" t="n">
        <v>7</v>
      </c>
      <c r="E1924" s="11" t="n">
        <v>0.006</v>
      </c>
      <c r="F1924" s="9" t="n">
        <v>46399095288</v>
      </c>
      <c r="G1924" s="10" t="n">
        <v>-25872000</v>
      </c>
      <c r="H1924" s="10" t="n">
        <v>-22000</v>
      </c>
      <c r="I1924" s="12" t="n">
        <v>-0.0005575970789820802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2150</v>
      </c>
      <c r="D1926" s="10" t="n">
        <v>-110</v>
      </c>
      <c r="E1926" s="11" t="n">
        <v>-0.0487</v>
      </c>
      <c r="F1926" s="9" t="n">
        <v>46300647750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대원 (007680)</t>
        </is>
      </c>
      <c r="B1927" t="inlineStr">
        <is>
          <t>건물 건설업</t>
        </is>
      </c>
      <c r="C1927" s="7" t="n">
        <v>3500</v>
      </c>
      <c r="D1927" s="5" t="n">
        <v>-10</v>
      </c>
      <c r="E1927" s="13" t="n">
        <v>-0.0028</v>
      </c>
      <c r="F1927" s="7" t="n">
        <v>46279583000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9100</v>
      </c>
      <c r="D1928" s="10" t="n">
        <v>0</v>
      </c>
      <c r="E1928" s="11" t="n">
        <v>0</v>
      </c>
      <c r="F1928" s="9" t="n">
        <v>46231512600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3510</v>
      </c>
      <c r="D1929" s="5" t="n">
        <v>-155</v>
      </c>
      <c r="E1929" s="13" t="n">
        <v>-0.0423</v>
      </c>
      <c r="F1929" s="7" t="n">
        <v>46221294600</v>
      </c>
      <c r="G1929" s="5" t="n">
        <v>-10530000</v>
      </c>
      <c r="H1929" s="5" t="n">
        <v>-3000</v>
      </c>
      <c r="I1929" s="6" t="n">
        <v>-0.0002278170720038638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1781</v>
      </c>
      <c r="D1930" s="10" t="n">
        <v>0</v>
      </c>
      <c r="E1930" s="11" t="n">
        <v>0</v>
      </c>
      <c r="F1930" s="9" t="n">
        <v>46212497500</v>
      </c>
      <c r="G1930" s="10" t="n">
        <v>1781000</v>
      </c>
      <c r="H1930" s="10" t="n">
        <v>1000</v>
      </c>
      <c r="I1930" s="12" t="n">
        <v>3.853935831968397e-05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2445</v>
      </c>
      <c r="D1931" s="5" t="n">
        <v>-65</v>
      </c>
      <c r="E1931" s="13" t="n">
        <v>-0.0259</v>
      </c>
      <c r="F1931" s="7" t="n">
        <v>46179548745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4085</v>
      </c>
      <c r="D1932" s="10" t="n">
        <v>5</v>
      </c>
      <c r="E1932" s="11" t="n">
        <v>0.0012</v>
      </c>
      <c r="F1932" s="9" t="n">
        <v>46172260715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ES큐브 (050120)</t>
        </is>
      </c>
      <c r="B1933" t="inlineStr">
        <is>
          <t>생활용품 도매업</t>
        </is>
      </c>
      <c r="C1933" s="7" t="n">
        <v>3395</v>
      </c>
      <c r="D1933" s="5" t="n">
        <v>-85</v>
      </c>
      <c r="E1933" s="13" t="n">
        <v>-0.0244</v>
      </c>
      <c r="F1933" s="7" t="n">
        <v>46050071970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아셈스 (136410)</t>
        </is>
      </c>
      <c r="B1934" s="8" t="inlineStr">
        <is>
          <t>플라스틱제품 제조업</t>
        </is>
      </c>
      <c r="C1934" s="9" t="n">
        <v>4170</v>
      </c>
      <c r="D1934" s="10" t="n">
        <v>-30</v>
      </c>
      <c r="E1934" s="11" t="n">
        <v>-0.0071</v>
      </c>
      <c r="F1934" s="9" t="n">
        <v>45949672020</v>
      </c>
      <c r="G1934" s="10" t="n">
        <v>33360000</v>
      </c>
      <c r="H1934" s="10" t="n">
        <v>8000</v>
      </c>
      <c r="I1934" s="12" t="n">
        <v>0.0007260117109319032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617</v>
      </c>
      <c r="D1935" s="5" t="n">
        <v>-35</v>
      </c>
      <c r="E1935" s="13" t="n">
        <v>-0.0537</v>
      </c>
      <c r="F1935" s="7" t="n">
        <v>45806073830</v>
      </c>
      <c r="G1935" s="5" t="n">
        <v>-8021000</v>
      </c>
      <c r="H1935" s="5" t="n">
        <v>-13000</v>
      </c>
      <c r="I1935" s="6" t="n">
        <v>-0.000175107782207406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1138</v>
      </c>
      <c r="D1936" s="10" t="n">
        <v>-16</v>
      </c>
      <c r="E1936" s="11" t="n">
        <v>-0.0139</v>
      </c>
      <c r="F1936" s="9" t="n">
        <v>45676847126</v>
      </c>
      <c r="G1936" s="10" t="n">
        <v>-1138000</v>
      </c>
      <c r="H1936" s="10" t="n">
        <v>-1000</v>
      </c>
      <c r="I1936" s="12" t="n">
        <v>-2.491415392268246e-05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조광페인트 (004910)</t>
        </is>
      </c>
      <c r="B1938" s="8" t="inlineStr">
        <is>
          <t>기타 화학제품 제조업</t>
        </is>
      </c>
      <c r="C1938" s="9" t="n">
        <v>3545</v>
      </c>
      <c r="D1938" s="10" t="n">
        <v>-145</v>
      </c>
      <c r="E1938" s="11" t="n">
        <v>-0.0393</v>
      </c>
      <c r="F1938" s="9" t="n">
        <v>45376000000</v>
      </c>
      <c r="G1938" s="10" t="n">
        <v>14180000</v>
      </c>
      <c r="H1938" s="10" t="n">
        <v>4000</v>
      </c>
      <c r="I1938" s="12" t="n">
        <v>0.0003125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4390</v>
      </c>
      <c r="D1939" s="5" t="n">
        <v>-80</v>
      </c>
      <c r="E1939" s="13" t="n">
        <v>-0.0179</v>
      </c>
      <c r="F1939" s="7" t="n">
        <v>45285102070</v>
      </c>
      <c r="G1939" s="5" t="n">
        <v>4390000</v>
      </c>
      <c r="H1939" s="5" t="n">
        <v>1000</v>
      </c>
      <c r="I1939" s="6" t="n">
        <v>9.694137363793733e-05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3120</v>
      </c>
      <c r="D1940" s="10" t="n">
        <v>-40</v>
      </c>
      <c r="E1940" s="11" t="n">
        <v>-0.0127</v>
      </c>
      <c r="F1940" s="9" t="n">
        <v>45234402720</v>
      </c>
      <c r="G1940" s="10" t="n">
        <v>-3120000</v>
      </c>
      <c r="H1940" s="10" t="n">
        <v>-1000</v>
      </c>
      <c r="I1940" s="12" t="n">
        <v>-6.897405099637845e-05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2895</v>
      </c>
      <c r="D1941" s="5" t="n">
        <v>-5</v>
      </c>
      <c r="E1941" s="13" t="n">
        <v>-0.0017</v>
      </c>
      <c r="F1941" s="7" t="n">
        <v>45195637005</v>
      </c>
      <c r="G1941" s="5" t="n">
        <v>-17370000</v>
      </c>
      <c r="H1941" s="5" t="n">
        <v>-6000</v>
      </c>
      <c r="I1941" s="6" t="n">
        <v>-0.0003843291333205096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>
        <v>-6440000</v>
      </c>
      <c r="H1943" s="5" t="n">
        <v>-2000</v>
      </c>
      <c r="I1943" s="6" t="n">
        <v>-0.0001428571428571429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2690</v>
      </c>
      <c r="D1944" s="10" t="n">
        <v>-110</v>
      </c>
      <c r="E1944" s="11" t="n">
        <v>-0.0393</v>
      </c>
      <c r="F1944" s="9" t="n">
        <v>45052765600</v>
      </c>
      <c r="G1944" s="10" t="n">
        <v>-18830000</v>
      </c>
      <c r="H1944" s="10" t="n">
        <v>-7000</v>
      </c>
      <c r="I1944" s="12" t="n">
        <v>-0.0004179543641600551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2195</v>
      </c>
      <c r="D1945" s="5" t="n">
        <v>-30</v>
      </c>
      <c r="E1945" s="13" t="n">
        <v>-0.0135</v>
      </c>
      <c r="F1945" s="7" t="n">
        <v>45005193475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988</v>
      </c>
      <c r="D1946" s="10" t="n">
        <v>12</v>
      </c>
      <c r="E1946" s="11" t="n">
        <v>0.0123</v>
      </c>
      <c r="F1946" s="9" t="n">
        <v>44999054776</v>
      </c>
      <c r="G1946" s="10" t="n">
        <v>-69160000</v>
      </c>
      <c r="H1946" s="10" t="n">
        <v>-70000</v>
      </c>
      <c r="I1946" s="12" t="n">
        <v>-0.001536921171883951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아이컴포넌트 (059100)</t>
        </is>
      </c>
      <c r="B1947" t="inlineStr">
        <is>
          <t>전자부품 제조업</t>
        </is>
      </c>
      <c r="C1947" s="7" t="n">
        <v>6360</v>
      </c>
      <c r="D1947" s="5" t="n">
        <v>140</v>
      </c>
      <c r="E1947" s="13" t="n">
        <v>0.0225</v>
      </c>
      <c r="F1947" s="7" t="n">
        <v>44970669600</v>
      </c>
      <c r="G1947" s="5" t="n">
        <v>38160000</v>
      </c>
      <c r="H1947" s="5" t="n">
        <v>6000</v>
      </c>
      <c r="I1947" s="6" t="n">
        <v>0.0008485530755806224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7570</v>
      </c>
      <c r="D1949" s="5" t="n">
        <v>-330</v>
      </c>
      <c r="E1949" s="13" t="n">
        <v>-0.0418</v>
      </c>
      <c r="F1949" s="7" t="n">
        <v>44805997300</v>
      </c>
      <c r="G1949" s="5" t="n">
        <v>7570000</v>
      </c>
      <c r="H1949" s="5" t="n">
        <v>1000</v>
      </c>
      <c r="I1949" s="6" t="n">
        <v>0.0001689505971558857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3495</v>
      </c>
      <c r="D1950" s="10" t="n">
        <v>-65</v>
      </c>
      <c r="E1950" s="11" t="n">
        <v>-0.0183</v>
      </c>
      <c r="F1950" s="9" t="n">
        <v>44736000000</v>
      </c>
      <c r="G1950" s="10" t="n">
        <v>13980000</v>
      </c>
      <c r="H1950" s="10" t="n">
        <v>4000</v>
      </c>
      <c r="I1950" s="12" t="n">
        <v>0.0003125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1199</v>
      </c>
      <c r="D1951" s="5" t="n">
        <v>-12</v>
      </c>
      <c r="E1951" s="13" t="n">
        <v>-0.009899999999999999</v>
      </c>
      <c r="F1951" s="7" t="n">
        <v>44651590907</v>
      </c>
      <c r="G1951" s="5" t="n">
        <v>-3597000</v>
      </c>
      <c r="H1951" s="5" t="n">
        <v>-3000</v>
      </c>
      <c r="I1951" s="6" t="n">
        <v>-8.055704011737913e-05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1010</v>
      </c>
      <c r="D1952" s="10" t="n">
        <v>-29</v>
      </c>
      <c r="E1952" s="11" t="n">
        <v>-0.0279</v>
      </c>
      <c r="F1952" s="9" t="n">
        <v>44489702100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2220</v>
      </c>
      <c r="D1953" s="5" t="n">
        <v>0</v>
      </c>
      <c r="E1953" s="13" t="n">
        <v>0</v>
      </c>
      <c r="F1953" s="7" t="n">
        <v>44444400000</v>
      </c>
      <c r="G1953" s="5" t="n">
        <v>26640000</v>
      </c>
      <c r="H1953" s="5" t="n">
        <v>12000</v>
      </c>
      <c r="I1953" s="6" t="n">
        <v>0.0005994005994005994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3400</v>
      </c>
      <c r="D1954" s="10" t="n">
        <v>-35</v>
      </c>
      <c r="E1954" s="11" t="n">
        <v>-0.0102</v>
      </c>
      <c r="F1954" s="9" t="n">
        <v>44357603600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2205</v>
      </c>
      <c r="D1955" s="5" t="n">
        <v>-40</v>
      </c>
      <c r="E1955" s="13" t="n">
        <v>-0.0178</v>
      </c>
      <c r="F1955" s="7" t="n">
        <v>44171962380</v>
      </c>
      <c r="G1955" s="5" t="n">
        <v>2205000</v>
      </c>
      <c r="H1955" s="5" t="n">
        <v>1000</v>
      </c>
      <c r="I1955" s="6" t="n">
        <v>4.991854292166043e-05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2205</v>
      </c>
      <c r="D1957" s="5" t="n">
        <v>-130</v>
      </c>
      <c r="E1957" s="13" t="n">
        <v>-0.0557</v>
      </c>
      <c r="F1957" s="7" t="n">
        <v>44100000000</v>
      </c>
      <c r="G1957" s="5" t="n">
        <v>-17640000</v>
      </c>
      <c r="H1957" s="5" t="n">
        <v>-8000</v>
      </c>
      <c r="I1957" s="6" t="n">
        <v>-0.0004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3075</v>
      </c>
      <c r="D1958" s="10" t="n">
        <v>-90</v>
      </c>
      <c r="E1958" s="11" t="n">
        <v>-0.0284</v>
      </c>
      <c r="F1958" s="9" t="n">
        <v>44078639775</v>
      </c>
      <c r="G1958" s="10" t="n">
        <v>6150000</v>
      </c>
      <c r="H1958" s="10" t="n">
        <v>2000</v>
      </c>
      <c r="I1958" s="12" t="n">
        <v>0.0001395233616870384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일신바이오 (068330)</t>
        </is>
      </c>
      <c r="B1959" t="inlineStr">
        <is>
          <t>일반 목적용 기계 제조업</t>
        </is>
      </c>
      <c r="C1959" s="7" t="n">
        <v>990</v>
      </c>
      <c r="D1959" s="5" t="n">
        <v>3</v>
      </c>
      <c r="E1959" s="13" t="n">
        <v>0.003</v>
      </c>
      <c r="F1959" s="7" t="n">
        <v>43773978600</v>
      </c>
      <c r="G1959" s="5" t="n">
        <v>-5940000</v>
      </c>
      <c r="H1959" s="5" t="n">
        <v>-6000</v>
      </c>
      <c r="I1959" s="6" t="n">
        <v>-0.0001356970554191298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903</v>
      </c>
      <c r="D1960" s="10" t="n">
        <v>-15</v>
      </c>
      <c r="E1960" s="11" t="n">
        <v>-0.0163</v>
      </c>
      <c r="F1960" s="9" t="n">
        <v>43721926269</v>
      </c>
      <c r="G1960" s="10" t="n">
        <v>-12642000</v>
      </c>
      <c r="H1960" s="10" t="n">
        <v>-14000</v>
      </c>
      <c r="I1960" s="12" t="n">
        <v>-0.0002891455404370761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2890</v>
      </c>
      <c r="D1961" s="5" t="n">
        <v>-30</v>
      </c>
      <c r="E1961" s="13" t="n">
        <v>-0.0103</v>
      </c>
      <c r="F1961" s="7" t="n">
        <v>43694979300</v>
      </c>
      <c r="G1961" s="5" t="n">
        <v>2890000</v>
      </c>
      <c r="H1961" s="5" t="n">
        <v>1000</v>
      </c>
      <c r="I1961" s="6" t="n">
        <v>6.614032198431549e-05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6830</v>
      </c>
      <c r="D1962" s="10" t="n">
        <v>-50</v>
      </c>
      <c r="E1962" s="11" t="n">
        <v>-0.0073</v>
      </c>
      <c r="F1962" s="9" t="n">
        <v>43630040000</v>
      </c>
      <c r="G1962" s="10" t="n">
        <v>-6830000</v>
      </c>
      <c r="H1962" s="10" t="n">
        <v>-1000</v>
      </c>
      <c r="I1962" s="12" t="n">
        <v>-0.0001565435190983093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케이피엠테크 (042040)</t>
        </is>
      </c>
      <c r="B1963" t="inlineStr">
        <is>
          <t>기타 전문 도매업</t>
        </is>
      </c>
      <c r="C1963" s="7" t="n">
        <v>5030</v>
      </c>
      <c r="D1963" s="5" t="n">
        <v>160</v>
      </c>
      <c r="E1963" s="13" t="n">
        <v>0.0329</v>
      </c>
      <c r="F1963" s="7" t="n">
        <v>43615084730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1990</v>
      </c>
      <c r="D1964" s="10" t="n">
        <v>-7</v>
      </c>
      <c r="E1964" s="11" t="n">
        <v>-0.0035</v>
      </c>
      <c r="F1964" s="9" t="n">
        <v>43495941430</v>
      </c>
      <c r="G1964" s="10" t="n">
        <v>-5970000</v>
      </c>
      <c r="H1964" s="10" t="n">
        <v>-3000</v>
      </c>
      <c r="I1964" s="12" t="n">
        <v>-0.0001372541851889283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2125</v>
      </c>
      <c r="D1965" s="5" t="n">
        <v>-55</v>
      </c>
      <c r="E1965" s="13" t="n">
        <v>-0.0252</v>
      </c>
      <c r="F1965" s="7" t="n">
        <v>43473794000</v>
      </c>
      <c r="G1965" s="5" t="n">
        <v>-2125000</v>
      </c>
      <c r="H1965" s="5" t="n">
        <v>-1000</v>
      </c>
      <c r="I1965" s="6" t="n">
        <v>-4.888002183568336e-05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4630</v>
      </c>
      <c r="D1967" s="5" t="n">
        <v>-110</v>
      </c>
      <c r="E1967" s="13" t="n">
        <v>-0.0232</v>
      </c>
      <c r="F1967" s="7" t="n">
        <v>43412912570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에어레인 (163280)</t>
        </is>
      </c>
      <c r="B1968" s="8" t="inlineStr">
        <is>
          <t>일반 목적용 기계 제조업</t>
        </is>
      </c>
      <c r="C1968" s="9" t="n">
        <v>3190</v>
      </c>
      <c r="D1968" s="10" t="n">
        <v>-110</v>
      </c>
      <c r="E1968" s="11" t="n">
        <v>-0.0333</v>
      </c>
      <c r="F1968" s="9" t="n">
        <v>43393818820</v>
      </c>
      <c r="G1968" s="10" t="n">
        <v>-3190000</v>
      </c>
      <c r="H1968" s="10" t="n">
        <v>-1000</v>
      </c>
      <c r="I1968" s="12" t="n">
        <v>-7.351277409421602e-05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997</v>
      </c>
      <c r="D1969" s="5" t="n">
        <v>-12</v>
      </c>
      <c r="E1969" s="13" t="n">
        <v>-0.0119</v>
      </c>
      <c r="F1969" s="7" t="n">
        <v>43347231008</v>
      </c>
      <c r="G1969" s="5" t="n">
        <v>-997000</v>
      </c>
      <c r="H1969" s="5" t="n">
        <v>-1000</v>
      </c>
      <c r="I1969" s="6" t="n">
        <v>-2.300031574833459e-05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알엔티엑스 (123010)</t>
        </is>
      </c>
      <c r="B1970" s="8" t="inlineStr">
        <is>
          <t>전자부품 제조업</t>
        </is>
      </c>
      <c r="C1970" s="9" t="n">
        <v>2140</v>
      </c>
      <c r="D1970" s="10" t="n">
        <v>90</v>
      </c>
      <c r="E1970" s="11" t="n">
        <v>0.04389999999999999</v>
      </c>
      <c r="F1970" s="9" t="n">
        <v>43261741380</v>
      </c>
      <c r="G1970" s="10" t="n">
        <v>-6420000</v>
      </c>
      <c r="H1970" s="10" t="n">
        <v>-3000</v>
      </c>
      <c r="I1970" s="12" t="n">
        <v>-0.0001483990194386392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원익큐브 (014190)</t>
        </is>
      </c>
      <c r="B1971" t="inlineStr">
        <is>
          <t>기타 전문 도매업</t>
        </is>
      </c>
      <c r="C1971" s="7" t="n">
        <v>1218</v>
      </c>
      <c r="D1971" s="5" t="n">
        <v>-23</v>
      </c>
      <c r="E1971" s="13" t="n">
        <v>-0.0185</v>
      </c>
      <c r="F1971" s="7" t="n">
        <v>43111196478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3115</v>
      </c>
      <c r="D1972" s="10" t="n">
        <v>-85</v>
      </c>
      <c r="E1972" s="11" t="n">
        <v>-0.0266</v>
      </c>
      <c r="F1972" s="9" t="n">
        <v>43099594790</v>
      </c>
      <c r="G1972" s="10" t="n">
        <v>-12460000</v>
      </c>
      <c r="H1972" s="10" t="n">
        <v>-4000</v>
      </c>
      <c r="I1972" s="12" t="n">
        <v>-0.0002890978455994899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쏘닉스 (088280)</t>
        </is>
      </c>
      <c r="B1973" t="inlineStr">
        <is>
          <t>반도체 제조업</t>
        </is>
      </c>
      <c r="C1973" s="7" t="n">
        <v>2490</v>
      </c>
      <c r="D1973" s="5" t="n">
        <v>-110</v>
      </c>
      <c r="E1973" s="13" t="n">
        <v>-0.0423</v>
      </c>
      <c r="F1973" s="7" t="n">
        <v>43093160100</v>
      </c>
      <c r="G1973" s="5" t="n">
        <v>7470000</v>
      </c>
      <c r="H1973" s="5" t="n">
        <v>3000</v>
      </c>
      <c r="I1973" s="6" t="n">
        <v>0.0001733453750587207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3175</v>
      </c>
      <c r="D1974" s="10" t="n">
        <v>-25</v>
      </c>
      <c r="E1974" s="11" t="n">
        <v>-0.007800000000000001</v>
      </c>
      <c r="F1974" s="9" t="n">
        <v>43040823875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원바이오젠 (307280)</t>
        </is>
      </c>
      <c r="B1975" t="inlineStr">
        <is>
          <t>의료용품 및 기타 의약 관련제품 제조업</t>
        </is>
      </c>
      <c r="C1975" s="7" t="n">
        <v>6060</v>
      </c>
      <c r="D1975" s="5" t="n">
        <v>-90</v>
      </c>
      <c r="E1975" s="13" t="n">
        <v>-0.0146</v>
      </c>
      <c r="F1975" s="7" t="n">
        <v>42993439620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엑스플러스 (373200)</t>
        </is>
      </c>
      <c r="B1976" s="8" t="inlineStr">
        <is>
          <t>그외 기타 제품 제조업</t>
        </is>
      </c>
      <c r="C1976" s="9" t="n">
        <v>1708</v>
      </c>
      <c r="D1976" s="10" t="n">
        <v>-39</v>
      </c>
      <c r="E1976" s="11" t="n">
        <v>-0.0223</v>
      </c>
      <c r="F1976" s="9" t="n">
        <v>42773848796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영우디에스피 (143540)</t>
        </is>
      </c>
      <c r="B1977" t="inlineStr">
        <is>
          <t>특수 목적용 기계 제조업</t>
        </is>
      </c>
      <c r="C1977" s="7" t="n">
        <v>959</v>
      </c>
      <c r="D1977" s="5" t="n">
        <v>-1</v>
      </c>
      <c r="E1977" s="13" t="n">
        <v>-0.001</v>
      </c>
      <c r="F1977" s="7" t="n">
        <v>42771299305</v>
      </c>
      <c r="G1977" s="5" t="n">
        <v>-7672000</v>
      </c>
      <c r="H1977" s="5" t="n">
        <v>-8000</v>
      </c>
      <c r="I1977" s="6" t="n">
        <v>-0.0001793726195992166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얼라인드 (238120)</t>
        </is>
      </c>
      <c r="B1978" s="8" t="inlineStr">
        <is>
          <t>사진장비 및 광학기기 제조업</t>
        </is>
      </c>
      <c r="C1978" s="9" t="n">
        <v>3005</v>
      </c>
      <c r="D1978" s="10" t="n">
        <v>-30</v>
      </c>
      <c r="E1978" s="11" t="n">
        <v>-0.009899999999999999</v>
      </c>
      <c r="F1978" s="9" t="n">
        <v>42725913370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2450</v>
      </c>
      <c r="D1979" s="5" t="n">
        <v>-50</v>
      </c>
      <c r="E1979" s="13" t="n">
        <v>-0.02</v>
      </c>
      <c r="F1979" s="7" t="n">
        <v>42709370200</v>
      </c>
      <c r="G1979" s="5" t="n">
        <v>7350000</v>
      </c>
      <c r="H1979" s="5" t="n">
        <v>3000</v>
      </c>
      <c r="I1979" s="6" t="n">
        <v>0.0001720933829176437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본느 (226340)</t>
        </is>
      </c>
      <c r="B1980" s="8" t="inlineStr">
        <is>
          <t>기타 화학제품 제조업</t>
        </is>
      </c>
      <c r="C1980" s="9" t="n">
        <v>5090</v>
      </c>
      <c r="D1980" s="10" t="n">
        <v>-630</v>
      </c>
      <c r="E1980" s="11" t="n">
        <v>-0.1101</v>
      </c>
      <c r="F1980" s="9" t="n">
        <v>42707563560</v>
      </c>
      <c r="G1980" s="10" t="n">
        <v>-40720000</v>
      </c>
      <c r="H1980" s="10" t="n">
        <v>-8000</v>
      </c>
      <c r="I1980" s="12" t="n">
        <v>-0.0009534610875844587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3890</v>
      </c>
      <c r="D1981" s="5" t="n">
        <v>-50</v>
      </c>
      <c r="E1981" s="13" t="n">
        <v>-0.0127</v>
      </c>
      <c r="F1981" s="7" t="n">
        <v>42595500000</v>
      </c>
      <c r="G1981" s="5" t="n">
        <v>7780000</v>
      </c>
      <c r="H1981" s="5" t="n">
        <v>2000</v>
      </c>
      <c r="I1981" s="6" t="n">
        <v>0.000182648401826484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1815</v>
      </c>
      <c r="D1982" s="10" t="n">
        <v>-3</v>
      </c>
      <c r="E1982" s="11" t="n">
        <v>-0.0017</v>
      </c>
      <c r="F1982" s="9" t="n">
        <v>42522119475</v>
      </c>
      <c r="G1982" s="10" t="n">
        <v>-1815000</v>
      </c>
      <c r="H1982" s="10" t="n">
        <v>-1000</v>
      </c>
      <c r="I1982" s="12" t="n">
        <v>-4.268366728678921e-05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4775</v>
      </c>
      <c r="D1983" s="5" t="n">
        <v>-80</v>
      </c>
      <c r="E1983" s="13" t="n">
        <v>-0.0165</v>
      </c>
      <c r="F1983" s="7" t="n">
        <v>42477230125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오비고 (352910)</t>
        </is>
      </c>
      <c r="B1984" s="8" t="inlineStr">
        <is>
          <t>컴퓨터 프로그래밍, 시스템 통합 및 관리업</t>
        </is>
      </c>
      <c r="C1984" s="9" t="n">
        <v>3360</v>
      </c>
      <c r="D1984" s="10" t="n">
        <v>-50</v>
      </c>
      <c r="E1984" s="11" t="n">
        <v>-0.0147</v>
      </c>
      <c r="F1984" s="9" t="n">
        <v>42463014720</v>
      </c>
      <c r="G1984" s="10" t="n">
        <v>-13440000</v>
      </c>
      <c r="H1984" s="10" t="n">
        <v>-4000</v>
      </c>
      <c r="I1984" s="12" t="n">
        <v>-0.0003165107350154718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8390</v>
      </c>
      <c r="D1985" s="5" t="n">
        <v>-330</v>
      </c>
      <c r="E1985" s="13" t="n">
        <v>-0.0378</v>
      </c>
      <c r="F1985" s="7" t="n">
        <v>42260622970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1155</v>
      </c>
      <c r="D1986" s="10" t="n">
        <v>20</v>
      </c>
      <c r="E1986" s="11" t="n">
        <v>0.0176</v>
      </c>
      <c r="F1986" s="9" t="n">
        <v>42140247765</v>
      </c>
      <c r="G1986" s="10" t="n">
        <v>3465000</v>
      </c>
      <c r="H1986" s="10" t="n">
        <v>3000</v>
      </c>
      <c r="I1986" s="12" t="n">
        <v>8.222543017124569e-05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1996</v>
      </c>
      <c r="D1987" s="5" t="n">
        <v>13</v>
      </c>
      <c r="E1987" s="13" t="n">
        <v>0.0066</v>
      </c>
      <c r="F1987" s="7" t="n">
        <v>42134049028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액토즈소프트 (052790)</t>
        </is>
      </c>
      <c r="B1988" s="8" t="inlineStr">
        <is>
          <t>소프트웨어 개발 및 공급업</t>
        </is>
      </c>
      <c r="C1988" s="9" t="n">
        <v>3840</v>
      </c>
      <c r="D1988" s="10" t="n">
        <v>-125</v>
      </c>
      <c r="E1988" s="11" t="n">
        <v>-0.0315</v>
      </c>
      <c r="F1988" s="9" t="n">
        <v>41950260480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이지스 (261520)</t>
        </is>
      </c>
      <c r="B1989" t="inlineStr">
        <is>
          <t>소프트웨어 개발 및 공급업</t>
        </is>
      </c>
      <c r="C1989" s="7" t="n">
        <v>4080</v>
      </c>
      <c r="D1989" s="5" t="n">
        <v>-75</v>
      </c>
      <c r="E1989" s="13" t="n">
        <v>-0.0181</v>
      </c>
      <c r="F1989" s="7" t="n">
        <v>41933424000</v>
      </c>
      <c r="G1989" s="5" t="n">
        <v>-8160000</v>
      </c>
      <c r="H1989" s="5" t="n">
        <v>-2000</v>
      </c>
      <c r="I1989" s="6" t="n">
        <v>-0.0001945941738504349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하스 (450330)</t>
        </is>
      </c>
      <c r="B1990" s="8" t="inlineStr">
        <is>
          <t>의료용품 및 기타 의약 관련제품 제조업</t>
        </is>
      </c>
      <c r="C1990" s="9" t="n">
        <v>5110</v>
      </c>
      <c r="D1990" s="10" t="n">
        <v>10</v>
      </c>
      <c r="E1990" s="11" t="n">
        <v>0.002</v>
      </c>
      <c r="F1990" s="9" t="n">
        <v>41834767730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서전기전 (189860)</t>
        </is>
      </c>
      <c r="B1991" t="inlineStr">
        <is>
          <t>전동기, 발전기 및 전기 변환 · 공급 · 제어 장치 제조업</t>
        </is>
      </c>
      <c r="C1991" s="7" t="n">
        <v>4290</v>
      </c>
      <c r="D1991" s="5" t="n">
        <v>-165</v>
      </c>
      <c r="E1991" s="13" t="n">
        <v>-0.03700000000000001</v>
      </c>
      <c r="F1991" s="7" t="n">
        <v>41607766200</v>
      </c>
      <c r="G1991" s="5" t="n">
        <v>60060000</v>
      </c>
      <c r="H1991" s="5" t="n">
        <v>14000</v>
      </c>
      <c r="I1991" s="6" t="n">
        <v>0.001443480520230379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2075</v>
      </c>
      <c r="D1992" s="10" t="n">
        <v>-65</v>
      </c>
      <c r="E1992" s="11" t="n">
        <v>-0.0304</v>
      </c>
      <c r="F1992" s="9" t="n">
        <v>41500000000</v>
      </c>
      <c r="G1992" s="10" t="n">
        <v>31125000</v>
      </c>
      <c r="H1992" s="10" t="n">
        <v>15000</v>
      </c>
      <c r="I1992" s="12" t="n">
        <v>0.00075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파수AI (150900)</t>
        </is>
      </c>
      <c r="B1993" t="inlineStr">
        <is>
          <t>소프트웨어 개발 및 공급업</t>
        </is>
      </c>
      <c r="C1993" s="7" t="n">
        <v>3545</v>
      </c>
      <c r="D1993" s="5" t="n">
        <v>-50</v>
      </c>
      <c r="E1993" s="13" t="n">
        <v>-0.0139</v>
      </c>
      <c r="F1993" s="7" t="n">
        <v>41490403490</v>
      </c>
      <c r="G1993" s="5" t="n">
        <v>7090000</v>
      </c>
      <c r="H1993" s="5" t="n">
        <v>2000</v>
      </c>
      <c r="I1993" s="6" t="n">
        <v>0.0001708828886590324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오리엔트정공 (065500)</t>
        </is>
      </c>
      <c r="B1994" s="8" t="inlineStr">
        <is>
          <t>자동차 신품 부품 제조업</t>
        </is>
      </c>
      <c r="C1994" s="9" t="n">
        <v>1157</v>
      </c>
      <c r="D1994" s="10" t="n">
        <v>-48</v>
      </c>
      <c r="E1994" s="11" t="n">
        <v>-0.0398</v>
      </c>
      <c r="F1994" s="9" t="n">
        <v>41354549184</v>
      </c>
      <c r="G1994" s="10" t="n">
        <v>-24297000</v>
      </c>
      <c r="H1994" s="10" t="n">
        <v>-21000</v>
      </c>
      <c r="I1994" s="12" t="n">
        <v>-0.0005875290742959052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1511</v>
      </c>
      <c r="D1996" s="10" t="n">
        <v>-33</v>
      </c>
      <c r="E1996" s="11" t="n">
        <v>-0.0214</v>
      </c>
      <c r="F1996" s="9" t="n">
        <v>41283495159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1150</v>
      </c>
      <c r="D1997" s="5" t="n">
        <v>-19</v>
      </c>
      <c r="E1997" s="13" t="n">
        <v>-0.0163</v>
      </c>
      <c r="F1997" s="7" t="n">
        <v>41187251150</v>
      </c>
      <c r="G1997" s="5" t="n">
        <v>-5750000</v>
      </c>
      <c r="H1997" s="5" t="n">
        <v>-5000</v>
      </c>
      <c r="I1997" s="6" t="n">
        <v>-0.000139606306307237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1731</v>
      </c>
      <c r="D1998" s="10" t="n">
        <v>-55</v>
      </c>
      <c r="E1998" s="11" t="n">
        <v>-0.0308</v>
      </c>
      <c r="F1998" s="9" t="n">
        <v>41160019194</v>
      </c>
      <c r="G1998" s="10" t="n">
        <v>-1731000</v>
      </c>
      <c r="H1998" s="10" t="n">
        <v>-1000</v>
      </c>
      <c r="I1998" s="12" t="n">
        <v>-4.205537397446919e-05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상신전자 (263810)</t>
        </is>
      </c>
      <c r="B1999" t="inlineStr">
        <is>
          <t>전자부품 제조업</t>
        </is>
      </c>
      <c r="C1999" s="7" t="n">
        <v>2580</v>
      </c>
      <c r="D1999" s="5" t="n">
        <v>0</v>
      </c>
      <c r="E1999" s="13" t="n">
        <v>0</v>
      </c>
      <c r="F1999" s="7" t="n">
        <v>41086048500</v>
      </c>
      <c r="G1999" s="5" t="n">
        <v>-2580000</v>
      </c>
      <c r="H1999" s="5" t="n">
        <v>-1000</v>
      </c>
      <c r="I1999" s="6" t="n">
        <v>-6.279503856400306e-05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853</v>
      </c>
      <c r="D2000" s="10" t="n">
        <v>-17</v>
      </c>
      <c r="E2000" s="11" t="n">
        <v>-0.0195</v>
      </c>
      <c r="F2000" s="9" t="n">
        <v>41031917857</v>
      </c>
      <c r="G2000" s="10" t="n">
        <v>13648000</v>
      </c>
      <c r="H2000" s="10" t="n">
        <v>16000</v>
      </c>
      <c r="I2000" s="12" t="n">
        <v>0.0003326191100197786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1408</v>
      </c>
      <c r="D2001" s="5" t="n">
        <v>-17</v>
      </c>
      <c r="E2001" s="13" t="n">
        <v>-0.0119</v>
      </c>
      <c r="F2001" s="7" t="n">
        <v>41022208128</v>
      </c>
      <c r="G2001" s="5" t="n">
        <v>1408000</v>
      </c>
      <c r="H2001" s="5" t="n">
        <v>1000</v>
      </c>
      <c r="I2001" s="6" t="n">
        <v>3.432287203084418e-05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1776</v>
      </c>
      <c r="D2002" s="10" t="n">
        <v>-41</v>
      </c>
      <c r="E2002" s="11" t="n">
        <v>-0.0226</v>
      </c>
      <c r="F2002" s="9" t="n">
        <v>40988598816</v>
      </c>
      <c r="G2002" s="10" t="n">
        <v>-17760000</v>
      </c>
      <c r="H2002" s="10" t="n">
        <v>-10000</v>
      </c>
      <c r="I2002" s="12" t="n">
        <v>-0.0004332912203153268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862</v>
      </c>
      <c r="D2003" s="5" t="n">
        <v>-8</v>
      </c>
      <c r="E2003" s="13" t="n">
        <v>-0.0092</v>
      </c>
      <c r="F2003" s="7" t="n">
        <v>40945000000</v>
      </c>
      <c r="G2003" s="5" t="n">
        <v>-3448000</v>
      </c>
      <c r="H2003" s="5" t="n">
        <v>-4000</v>
      </c>
      <c r="I2003" s="6" t="n">
        <v>-8.421052631578948e-05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2005</v>
      </c>
      <c r="D2004" s="10" t="n">
        <v>-100</v>
      </c>
      <c r="E2004" s="11" t="n">
        <v>-0.0475</v>
      </c>
      <c r="F2004" s="9" t="n">
        <v>40933683010</v>
      </c>
      <c r="G2004" s="10" t="n">
        <v>18045000</v>
      </c>
      <c r="H2004" s="10" t="n">
        <v>9000</v>
      </c>
      <c r="I2004" s="12" t="n">
        <v>0.000440834996342539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상지건설 (042940)</t>
        </is>
      </c>
      <c r="B2005" t="inlineStr">
        <is>
          <t>건물 건설업</t>
        </is>
      </c>
      <c r="C2005" s="7" t="n">
        <v>5990</v>
      </c>
      <c r="D2005" s="5" t="n">
        <v>-40</v>
      </c>
      <c r="E2005" s="13" t="n">
        <v>-0.0066</v>
      </c>
      <c r="F2005" s="7" t="n">
        <v>40903984880</v>
      </c>
      <c r="G2005" s="5" t="n">
        <v>11980000</v>
      </c>
      <c r="H2005" s="5" t="n">
        <v>2000</v>
      </c>
      <c r="I2005" s="6" t="n">
        <v>0.0002928810001066087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와이즈버즈 (273060)</t>
        </is>
      </c>
      <c r="B2006" s="8" t="inlineStr">
        <is>
          <t>광고업</t>
        </is>
      </c>
      <c r="C2006" s="9" t="n">
        <v>832</v>
      </c>
      <c r="D2006" s="10" t="n">
        <v>-19</v>
      </c>
      <c r="E2006" s="11" t="n">
        <v>-0.0223</v>
      </c>
      <c r="F2006" s="9" t="n">
        <v>40888040960</v>
      </c>
      <c r="G2006" s="10" t="n">
        <v>-832000</v>
      </c>
      <c r="H2006" s="10" t="n">
        <v>-1000</v>
      </c>
      <c r="I2006" s="12" t="n">
        <v>-2.034824805653883e-05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1771</v>
      </c>
      <c r="D2007" s="5" t="n">
        <v>-23</v>
      </c>
      <c r="E2007" s="13" t="n">
        <v>-0.0128</v>
      </c>
      <c r="F2007" s="7" t="n">
        <v>40733000000</v>
      </c>
      <c r="G2007" s="5" t="n">
        <v>-3542000</v>
      </c>
      <c r="H2007" s="5" t="n">
        <v>-2000</v>
      </c>
      <c r="I2007" s="6" t="n">
        <v>-8.695652173913044e-05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>
        <v>-22600000</v>
      </c>
      <c r="H2008" s="10" t="n">
        <v>-4000</v>
      </c>
      <c r="I2008" s="12" t="n">
        <v>-0.0005550205773879066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케이씨피드 (025880)</t>
        </is>
      </c>
      <c r="B2009" t="inlineStr">
        <is>
          <t>동물용 사료 및 조제식품 제조업</t>
        </is>
      </c>
      <c r="C2009" s="7" t="n">
        <v>2435</v>
      </c>
      <c r="D2009" s="5" t="n">
        <v>-15</v>
      </c>
      <c r="E2009" s="13" t="n">
        <v>-0.0061</v>
      </c>
      <c r="F2009" s="7" t="n">
        <v>40703114230</v>
      </c>
      <c r="G2009" s="5" t="n">
        <v>7305000</v>
      </c>
      <c r="H2009" s="5" t="n">
        <v>3000</v>
      </c>
      <c r="I2009" s="6" t="n">
        <v>0.0001794702970077875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6210</v>
      </c>
      <c r="D2010" s="10" t="n">
        <v>-190</v>
      </c>
      <c r="E2010" s="11" t="n">
        <v>-0.0297</v>
      </c>
      <c r="F2010" s="9" t="n">
        <v>40551386940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씨큐브 (101240)</t>
        </is>
      </c>
      <c r="B2011" t="inlineStr">
        <is>
          <t>기초 화학물질 제조업</t>
        </is>
      </c>
      <c r="C2011" s="7" t="n">
        <v>3565</v>
      </c>
      <c r="D2011" s="5" t="n">
        <v>-135</v>
      </c>
      <c r="E2011" s="13" t="n">
        <v>-0.0365</v>
      </c>
      <c r="F2011" s="7" t="n">
        <v>40487890380</v>
      </c>
      <c r="G2011" s="5" t="n">
        <v>-21390000</v>
      </c>
      <c r="H2011" s="5" t="n">
        <v>-6000</v>
      </c>
      <c r="I2011" s="6" t="n">
        <v>-0.0005283061132413588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1192</v>
      </c>
      <c r="D2012" s="10" t="n">
        <v>8</v>
      </c>
      <c r="E2012" s="11" t="n">
        <v>0.0068</v>
      </c>
      <c r="F2012" s="9" t="n">
        <v>40472517168</v>
      </c>
      <c r="G2012" s="10" t="n">
        <v>17880000</v>
      </c>
      <c r="H2012" s="10" t="n">
        <v>15000</v>
      </c>
      <c r="I2012" s="12" t="n">
        <v>0.0004417812691456957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한국팩키지 (037230)</t>
        </is>
      </c>
      <c r="B2013" t="inlineStr">
        <is>
          <t>골판지, 종이 상자 및 종이용기 제조업</t>
        </is>
      </c>
      <c r="C2013" s="7" t="n">
        <v>1358</v>
      </c>
      <c r="D2013" s="5" t="n">
        <v>-30</v>
      </c>
      <c r="E2013" s="13" t="n">
        <v>-0.0216</v>
      </c>
      <c r="F2013" s="7" t="n">
        <v>40468844066</v>
      </c>
      <c r="G2013" s="5" t="n">
        <v>17654000</v>
      </c>
      <c r="H2013" s="5" t="n">
        <v>13000</v>
      </c>
      <c r="I2013" s="6" t="n">
        <v>0.0004362368238442484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5150</v>
      </c>
      <c r="D2014" s="10" t="n">
        <v>-10</v>
      </c>
      <c r="E2014" s="11" t="n">
        <v>-0.0019</v>
      </c>
      <c r="F2014" s="9" t="n">
        <v>40466949000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데이원컴퍼니 (373160)</t>
        </is>
      </c>
      <c r="B2016" s="8" t="inlineStr">
        <is>
          <t>기타 교육기관</t>
        </is>
      </c>
      <c r="C2016" s="9" t="n">
        <v>2920</v>
      </c>
      <c r="D2016" s="10" t="n">
        <v>-35</v>
      </c>
      <c r="E2016" s="11" t="n">
        <v>-0.0118</v>
      </c>
      <c r="F2016" s="9" t="n">
        <v>40317809480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1460</v>
      </c>
      <c r="D2017" s="5" t="n">
        <v>-15</v>
      </c>
      <c r="E2017" s="13" t="n">
        <v>-0.0102</v>
      </c>
      <c r="F2017" s="7" t="n">
        <v>40222480240</v>
      </c>
      <c r="G2017" s="5" t="n">
        <v>-5840000</v>
      </c>
      <c r="H2017" s="5" t="n">
        <v>-4000</v>
      </c>
      <c r="I2017" s="6" t="n">
        <v>-0.0001451924387843269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효성오앤비 (097870)</t>
        </is>
      </c>
      <c r="B2018" s="8" t="inlineStr">
        <is>
          <t>비료, 농약 및 살균, 살충제 제조업</t>
        </is>
      </c>
      <c r="C2018" s="9" t="n">
        <v>4735</v>
      </c>
      <c r="D2018" s="10" t="n">
        <v>5</v>
      </c>
      <c r="E2018" s="11" t="n">
        <v>0.0011</v>
      </c>
      <c r="F2018" s="9" t="n">
        <v>40200150000</v>
      </c>
      <c r="G2018" s="10" t="n">
        <v>-42615000</v>
      </c>
      <c r="H2018" s="10" t="n">
        <v>-9000</v>
      </c>
      <c r="I2018" s="12" t="n">
        <v>-0.001060070671378092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2935</v>
      </c>
      <c r="D2019" s="5" t="n">
        <v>-40</v>
      </c>
      <c r="E2019" s="13" t="n">
        <v>-0.0134</v>
      </c>
      <c r="F2019" s="7" t="n">
        <v>40186020000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3240</v>
      </c>
      <c r="D2020" s="10" t="n">
        <v>-20</v>
      </c>
      <c r="E2020" s="11" t="n">
        <v>-0.0061</v>
      </c>
      <c r="F2020" s="9" t="n">
        <v>40176000000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2150</v>
      </c>
      <c r="D2021" s="5" t="n">
        <v>-20</v>
      </c>
      <c r="E2021" s="13" t="n">
        <v>-0.0092</v>
      </c>
      <c r="F2021" s="7" t="n">
        <v>40074269250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이루온 (065440)</t>
        </is>
      </c>
      <c r="B2022" s="8" t="inlineStr">
        <is>
          <t>소프트웨어 개발 및 공급업</t>
        </is>
      </c>
      <c r="C2022" s="9" t="n">
        <v>1467</v>
      </c>
      <c r="D2022" s="10" t="n">
        <v>-17</v>
      </c>
      <c r="E2022" s="11" t="n">
        <v>-0.0115</v>
      </c>
      <c r="F2022" s="9" t="n">
        <v>40012454340</v>
      </c>
      <c r="G2022" s="10" t="n">
        <v>23472000</v>
      </c>
      <c r="H2022" s="10" t="n">
        <v>16000</v>
      </c>
      <c r="I2022" s="12" t="n">
        <v>0.0005866173517013004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4640</v>
      </c>
      <c r="D2023" s="5" t="n">
        <v>-80</v>
      </c>
      <c r="E2023" s="13" t="n">
        <v>-0.0169</v>
      </c>
      <c r="F2023" s="7" t="n">
        <v>39953123680</v>
      </c>
      <c r="G2023" s="5" t="n">
        <v>-4640000</v>
      </c>
      <c r="H2023" s="5" t="n">
        <v>-1000</v>
      </c>
      <c r="I2023" s="6" t="n">
        <v>-0.0001161361008256464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4295</v>
      </c>
      <c r="D2024" s="10" t="n">
        <v>-90</v>
      </c>
      <c r="E2024" s="11" t="n">
        <v>-0.0205</v>
      </c>
      <c r="F2024" s="9" t="n">
        <v>39946403420</v>
      </c>
      <c r="G2024" s="10" t="n">
        <v>-4295000</v>
      </c>
      <c r="H2024" s="10" t="n">
        <v>-1000</v>
      </c>
      <c r="I2024" s="12" t="n">
        <v>-0.0001075190663560369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670</v>
      </c>
      <c r="D2025" s="5" t="n">
        <v>-8</v>
      </c>
      <c r="E2025" s="13" t="n">
        <v>-0.0118</v>
      </c>
      <c r="F2025" s="7" t="n">
        <v>39794159560</v>
      </c>
      <c r="G2025" s="5" t="n">
        <v>-9380000</v>
      </c>
      <c r="H2025" s="5" t="n">
        <v>-14000</v>
      </c>
      <c r="I2025" s="6" t="n">
        <v>-0.0002357129815961365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램테크놀러지 (171010)</t>
        </is>
      </c>
      <c r="B2028" s="8" t="inlineStr">
        <is>
          <t>기초 화학물질 제조업</t>
        </is>
      </c>
      <c r="C2028" s="9" t="n">
        <v>2775</v>
      </c>
      <c r="D2028" s="10" t="n">
        <v>-5</v>
      </c>
      <c r="E2028" s="11" t="n">
        <v>-0.0018</v>
      </c>
      <c r="F2028" s="9" t="n">
        <v>39679036800</v>
      </c>
      <c r="G2028" s="10" t="n">
        <v>-5550000</v>
      </c>
      <c r="H2028" s="10" t="n">
        <v>-2000</v>
      </c>
      <c r="I2028" s="12" t="n">
        <v>-0.000139872346901324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4725</v>
      </c>
      <c r="D2029" s="5" t="n">
        <v>-80</v>
      </c>
      <c r="E2029" s="13" t="n">
        <v>-0.0166</v>
      </c>
      <c r="F2029" s="7" t="n">
        <v>39666375000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한창제지 (009460)</t>
        </is>
      </c>
      <c r="B2030" s="8" t="inlineStr">
        <is>
          <t>펄프, 종이 및 판지 제조업</t>
        </is>
      </c>
      <c r="C2030" s="9" t="n">
        <v>3300</v>
      </c>
      <c r="D2030" s="10" t="n">
        <v>10</v>
      </c>
      <c r="E2030" s="11" t="n">
        <v>0.003</v>
      </c>
      <c r="F2030" s="9" t="n">
        <v>39380540100</v>
      </c>
      <c r="G2030" s="10" t="n">
        <v>-6600000</v>
      </c>
      <c r="H2030" s="10" t="n">
        <v>-2000</v>
      </c>
      <c r="I2030" s="12" t="n">
        <v>-0.0001675954667772573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서암기계공업 (100660)</t>
        </is>
      </c>
      <c r="B2031" t="inlineStr">
        <is>
          <t>일반 목적용 기계 제조업</t>
        </is>
      </c>
      <c r="C2031" s="7" t="n">
        <v>3125</v>
      </c>
      <c r="D2031" s="5" t="n">
        <v>135</v>
      </c>
      <c r="E2031" s="13" t="n">
        <v>0.0452</v>
      </c>
      <c r="F2031" s="7" t="n">
        <v>39375000000</v>
      </c>
      <c r="G2031" s="5" t="n">
        <v>-6250000</v>
      </c>
      <c r="H2031" s="5" t="n">
        <v>-2000</v>
      </c>
      <c r="I2031" s="6" t="n">
        <v>-0.0001587301587301587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5830</v>
      </c>
      <c r="D2032" s="10" t="n">
        <v>-70</v>
      </c>
      <c r="E2032" s="11" t="n">
        <v>-0.0119</v>
      </c>
      <c r="F2032" s="9" t="n">
        <v>39356773390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23300</v>
      </c>
      <c r="D2033" s="5" t="n">
        <v>-500</v>
      </c>
      <c r="E2033" s="13" t="n">
        <v>-0.021</v>
      </c>
      <c r="F2033" s="7" t="n">
        <v>39286479500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2745</v>
      </c>
      <c r="D2034" s="10" t="n">
        <v>-15</v>
      </c>
      <c r="E2034" s="11" t="n">
        <v>-0.0054</v>
      </c>
      <c r="F2034" s="9" t="n">
        <v>38979000000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링크제니시스 (219420)</t>
        </is>
      </c>
      <c r="B2035" t="inlineStr">
        <is>
          <t>소프트웨어 개발 및 공급업</t>
        </is>
      </c>
      <c r="C2035" s="7" t="n">
        <v>3395</v>
      </c>
      <c r="D2035" s="5" t="n">
        <v>-90</v>
      </c>
      <c r="E2035" s="13" t="n">
        <v>-0.0258</v>
      </c>
      <c r="F2035" s="7" t="n">
        <v>38938976265</v>
      </c>
      <c r="G2035" s="5" t="n">
        <v>-3395000</v>
      </c>
      <c r="H2035" s="5" t="n">
        <v>-1000</v>
      </c>
      <c r="I2035" s="6" t="n">
        <v>-8.718770562675449e-05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1223</v>
      </c>
      <c r="D2036" s="10" t="n">
        <v>34</v>
      </c>
      <c r="E2036" s="11" t="n">
        <v>0.0286</v>
      </c>
      <c r="F2036" s="9" t="n">
        <v>38837115922</v>
      </c>
      <c r="G2036" s="10" t="n">
        <v>59927000</v>
      </c>
      <c r="H2036" s="10" t="n">
        <v>49000</v>
      </c>
      <c r="I2036" s="12" t="n">
        <v>0.001543034248999248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6320</v>
      </c>
      <c r="D2037" s="5" t="n">
        <v>-180</v>
      </c>
      <c r="E2037" s="13" t="n">
        <v>-0.0277</v>
      </c>
      <c r="F2037" s="7" t="n">
        <v>38754947840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3800</v>
      </c>
      <c r="D2038" s="10" t="n">
        <v>-210</v>
      </c>
      <c r="E2038" s="11" t="n">
        <v>-0.0524</v>
      </c>
      <c r="F2038" s="9" t="n">
        <v>38747034400</v>
      </c>
      <c r="G2038" s="10" t="n">
        <v>-26600000</v>
      </c>
      <c r="H2038" s="10" t="n">
        <v>-7000</v>
      </c>
      <c r="I2038" s="12" t="n">
        <v>-0.0006865041521732563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2605</v>
      </c>
      <c r="D2039" s="5" t="n">
        <v>-135</v>
      </c>
      <c r="E2039" s="13" t="n">
        <v>-0.0493</v>
      </c>
      <c r="F2039" s="7" t="n">
        <v>38625767750</v>
      </c>
      <c r="G2039" s="5" t="n">
        <v>-5210000</v>
      </c>
      <c r="H2039" s="5" t="n">
        <v>-2000</v>
      </c>
      <c r="I2039" s="6" t="n">
        <v>-0.0001348840502982623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폴라리스세원 (234100)</t>
        </is>
      </c>
      <c r="B2040" s="8" t="inlineStr">
        <is>
          <t>자동차 신품 부품 제조업</t>
        </is>
      </c>
      <c r="C2040" s="9" t="n">
        <v>2645</v>
      </c>
      <c r="D2040" s="10" t="n">
        <v>-70</v>
      </c>
      <c r="E2040" s="11" t="n">
        <v>-0.0258</v>
      </c>
      <c r="F2040" s="9" t="n">
        <v>38621327220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1629</v>
      </c>
      <c r="D2041" s="5" t="n">
        <v>-28</v>
      </c>
      <c r="E2041" s="13" t="n">
        <v>-0.0169</v>
      </c>
      <c r="F2041" s="7" t="n">
        <v>38607580188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-900</v>
      </c>
      <c r="E2042" s="11" t="n">
        <v>-0.0228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영흥 (012160)</t>
        </is>
      </c>
      <c r="B2043" t="inlineStr">
        <is>
          <t>1차 철강 제조업</t>
        </is>
      </c>
      <c r="C2043" s="7" t="n">
        <v>2465</v>
      </c>
      <c r="D2043" s="5" t="n">
        <v>-70</v>
      </c>
      <c r="E2043" s="13" t="n">
        <v>-0.0276</v>
      </c>
      <c r="F2043" s="7" t="n">
        <v>38505032895</v>
      </c>
      <c r="G2043" s="5" t="n">
        <v>-4930000</v>
      </c>
      <c r="H2043" s="5" t="n">
        <v>-2000</v>
      </c>
      <c r="I2043" s="6" t="n">
        <v>-0.0001280352107072262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덴티스 (261200)</t>
        </is>
      </c>
      <c r="B2044" s="8" t="inlineStr">
        <is>
          <t>의료용 기기 제조업</t>
        </is>
      </c>
      <c r="C2044" s="9" t="n">
        <v>2435</v>
      </c>
      <c r="D2044" s="10" t="n">
        <v>-75</v>
      </c>
      <c r="E2044" s="11" t="n">
        <v>-0.0299</v>
      </c>
      <c r="F2044" s="9" t="n">
        <v>38496619500</v>
      </c>
      <c r="G2044" s="10" t="n">
        <v>-7305000</v>
      </c>
      <c r="H2044" s="10" t="n">
        <v>-3000</v>
      </c>
      <c r="I2044" s="12" t="n">
        <v>-0.0001897569213837075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3625</v>
      </c>
      <c r="D2045" s="5" t="n">
        <v>-30</v>
      </c>
      <c r="E2045" s="13" t="n">
        <v>-0.008199999999999999</v>
      </c>
      <c r="F2045" s="7" t="n">
        <v>38465654375</v>
      </c>
      <c r="G2045" s="5" t="n">
        <v>-7250000</v>
      </c>
      <c r="H2045" s="5" t="n">
        <v>-2000</v>
      </c>
      <c r="I2045" s="6" t="n">
        <v>-0.0001884798300665852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3995</v>
      </c>
      <c r="D2046" s="10" t="n">
        <v>-45</v>
      </c>
      <c r="E2046" s="11" t="n">
        <v>-0.0111</v>
      </c>
      <c r="F2046" s="9" t="n">
        <v>38462262000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레이저옵텍 (199550)</t>
        </is>
      </c>
      <c r="B2047" t="inlineStr">
        <is>
          <t>의료용 기기 제조업</t>
        </is>
      </c>
      <c r="C2047" s="7" t="n">
        <v>2590</v>
      </c>
      <c r="D2047" s="5" t="n">
        <v>-70</v>
      </c>
      <c r="E2047" s="13" t="n">
        <v>-0.0263</v>
      </c>
      <c r="F2047" s="7" t="n">
        <v>38450598690</v>
      </c>
      <c r="G2047" s="5" t="n">
        <v>-33670000</v>
      </c>
      <c r="H2047" s="5" t="n">
        <v>-13000</v>
      </c>
      <c r="I2047" s="6" t="n">
        <v>-0.0008756690701088275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1391</v>
      </c>
      <c r="D2048" s="10" t="n">
        <v>-18</v>
      </c>
      <c r="E2048" s="11" t="n">
        <v>-0.0128</v>
      </c>
      <c r="F2048" s="9" t="n">
        <v>38425018775</v>
      </c>
      <c r="G2048" s="10" t="n">
        <v>47294000</v>
      </c>
      <c r="H2048" s="10" t="n">
        <v>34000</v>
      </c>
      <c r="I2048" s="12" t="n">
        <v>0.00123081267121645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1577</v>
      </c>
      <c r="D2049" s="5" t="n">
        <v>-22</v>
      </c>
      <c r="E2049" s="13" t="n">
        <v>-0.0138</v>
      </c>
      <c r="F2049" s="7" t="n">
        <v>38372825600</v>
      </c>
      <c r="G2049" s="5" t="n">
        <v>3154000</v>
      </c>
      <c r="H2049" s="5" t="n">
        <v>2000</v>
      </c>
      <c r="I2049" s="6" t="n">
        <v>8.219358232509205e-05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1686</v>
      </c>
      <c r="D2050" s="10" t="n">
        <v>46</v>
      </c>
      <c r="E2050" s="11" t="n">
        <v>0.028</v>
      </c>
      <c r="F2050" s="9" t="n">
        <v>38347232058</v>
      </c>
      <c r="G2050" s="10" t="n">
        <v>-6744000</v>
      </c>
      <c r="H2050" s="10" t="n">
        <v>-4000</v>
      </c>
      <c r="I2050" s="12" t="n">
        <v>-0.0001758666698498534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2335</v>
      </c>
      <c r="D2051" s="5" t="n">
        <v>20</v>
      </c>
      <c r="E2051" s="13" t="n">
        <v>0.0086</v>
      </c>
      <c r="F2051" s="7" t="n">
        <v>38337526735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3285</v>
      </c>
      <c r="D2052" s="10" t="n">
        <v>-70</v>
      </c>
      <c r="E2052" s="11" t="n">
        <v>-0.0209</v>
      </c>
      <c r="F2052" s="9" t="n">
        <v>38270250000</v>
      </c>
      <c r="G2052" s="10" t="n">
        <v>3285000</v>
      </c>
      <c r="H2052" s="10" t="n">
        <v>1000</v>
      </c>
      <c r="I2052" s="12" t="n">
        <v>8.583690987124464e-05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3025</v>
      </c>
      <c r="D2053" s="5" t="n">
        <v>-50</v>
      </c>
      <c r="E2053" s="13" t="n">
        <v>-0.0163</v>
      </c>
      <c r="F2053" s="7" t="n">
        <v>38241696075</v>
      </c>
      <c r="G2053" s="5" t="n">
        <v>3025000</v>
      </c>
      <c r="H2053" s="5" t="n">
        <v>1000</v>
      </c>
      <c r="I2053" s="6" t="n">
        <v>7.910214008466934e-05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795</v>
      </c>
      <c r="D2054" s="10" t="n">
        <v>-5</v>
      </c>
      <c r="E2054" s="11" t="n">
        <v>-0.0062</v>
      </c>
      <c r="F2054" s="9" t="n">
        <v>38208315330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포톤 (208710)</t>
        </is>
      </c>
      <c r="B2055" t="inlineStr">
        <is>
          <t>전자부품 제조업</t>
        </is>
      </c>
      <c r="C2055" s="7" t="n">
        <v>2885</v>
      </c>
      <c r="D2055" s="5" t="n">
        <v>10</v>
      </c>
      <c r="E2055" s="13" t="n">
        <v>0.0035</v>
      </c>
      <c r="F2055" s="7" t="n">
        <v>38024680820</v>
      </c>
      <c r="G2055" s="5" t="n">
        <v>-8655000</v>
      </c>
      <c r="H2055" s="5" t="n">
        <v>-3000</v>
      </c>
      <c r="I2055" s="6" t="n">
        <v>-0.0002276153228207427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2030</v>
      </c>
      <c r="D2056" s="10" t="n">
        <v>-30</v>
      </c>
      <c r="E2056" s="11" t="n">
        <v>-0.0146</v>
      </c>
      <c r="F2056" s="9" t="n">
        <v>37962138830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2295</v>
      </c>
      <c r="D2057" s="5" t="n">
        <v>130</v>
      </c>
      <c r="E2057" s="13" t="n">
        <v>0.06</v>
      </c>
      <c r="F2057" s="7" t="n">
        <v>37876198050</v>
      </c>
      <c r="G2057" s="5" t="n">
        <v>-2295000</v>
      </c>
      <c r="H2057" s="5" t="n">
        <v>-1000</v>
      </c>
      <c r="I2057" s="6" t="n">
        <v>-6.059214277447786e-05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2420</v>
      </c>
      <c r="D2058" s="10" t="n">
        <v>-65</v>
      </c>
      <c r="E2058" s="11" t="n">
        <v>-0.0262</v>
      </c>
      <c r="F2058" s="9" t="n">
        <v>37787196480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디와이에이 (002880)</t>
        </is>
      </c>
      <c r="B2060" s="8" t="inlineStr">
        <is>
          <t>자동차 신품 부품 제조업</t>
        </is>
      </c>
      <c r="C2060" s="9" t="n">
        <v>805</v>
      </c>
      <c r="D2060" s="10" t="n">
        <v>-35</v>
      </c>
      <c r="E2060" s="11" t="n">
        <v>-0.0417</v>
      </c>
      <c r="F2060" s="9" t="n">
        <v>37653065975</v>
      </c>
      <c r="G2060" s="10" t="n">
        <v>-6440000</v>
      </c>
      <c r="H2060" s="10" t="n">
        <v>-8000</v>
      </c>
      <c r="I2060" s="12" t="n">
        <v>-0.0001710352087735931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18790</v>
      </c>
      <c r="D2061" s="5" t="n">
        <v>200</v>
      </c>
      <c r="E2061" s="13" t="n">
        <v>0.0108</v>
      </c>
      <c r="F2061" s="7" t="n">
        <v>37580000000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894</v>
      </c>
      <c r="D2062" s="10" t="n">
        <v>-12</v>
      </c>
      <c r="E2062" s="11" t="n">
        <v>-0.0132</v>
      </c>
      <c r="F2062" s="9" t="n">
        <v>37548000000</v>
      </c>
      <c r="G2062" s="10" t="n">
        <v>-8940000</v>
      </c>
      <c r="H2062" s="10" t="n">
        <v>-10000</v>
      </c>
      <c r="I2062" s="12" t="n">
        <v>-0.0002380952380952381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9300</v>
      </c>
      <c r="D2063" s="5" t="n">
        <v>-160</v>
      </c>
      <c r="E2063" s="13" t="n">
        <v>-0.0169</v>
      </c>
      <c r="F2063" s="7" t="n">
        <v>37523640000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4605</v>
      </c>
      <c r="D2064" s="10" t="n">
        <v>-65</v>
      </c>
      <c r="E2064" s="11" t="n">
        <v>-0.0139</v>
      </c>
      <c r="F2064" s="9" t="n">
        <v>37443255000</v>
      </c>
      <c r="G2064" s="10" t="n">
        <v>-4605000</v>
      </c>
      <c r="H2064" s="10" t="n">
        <v>-1000</v>
      </c>
      <c r="I2064" s="12" t="n">
        <v>-0.0001229861025704096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1590</v>
      </c>
      <c r="D2065" s="5" t="n">
        <v>-38</v>
      </c>
      <c r="E2065" s="13" t="n">
        <v>-0.0233</v>
      </c>
      <c r="F2065" s="7" t="n">
        <v>37436389410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엣지파운드리 (105550)</t>
        </is>
      </c>
      <c r="B2066" s="8" t="inlineStr">
        <is>
          <t>전자부품 제조업</t>
        </is>
      </c>
      <c r="C2066" s="9" t="n">
        <v>2390</v>
      </c>
      <c r="D2066" s="10" t="n">
        <v>-35</v>
      </c>
      <c r="E2066" s="11" t="n">
        <v>-0.0144</v>
      </c>
      <c r="F2066" s="9" t="n">
        <v>37430769900</v>
      </c>
      <c r="G2066" s="10" t="n">
        <v>-7170000</v>
      </c>
      <c r="H2066" s="10" t="n">
        <v>-3000</v>
      </c>
      <c r="I2066" s="12" t="n">
        <v>-0.0001915536340597686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3295</v>
      </c>
      <c r="D2067" s="5" t="n">
        <v>25</v>
      </c>
      <c r="E2067" s="13" t="n">
        <v>0.0076</v>
      </c>
      <c r="F2067" s="7" t="n">
        <v>37362482775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3740</v>
      </c>
      <c r="D2068" s="10" t="n">
        <v>40</v>
      </c>
      <c r="E2068" s="11" t="n">
        <v>0.0108</v>
      </c>
      <c r="F2068" s="9" t="n">
        <v>37304188680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3380</v>
      </c>
      <c r="D2069" s="5" t="n">
        <v>-205</v>
      </c>
      <c r="E2069" s="13" t="n">
        <v>-0.0572</v>
      </c>
      <c r="F2069" s="7" t="n">
        <v>37236162080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그리티 (204020)</t>
        </is>
      </c>
      <c r="B2070" s="8" t="inlineStr">
        <is>
          <t>봉제의복 제조업</t>
        </is>
      </c>
      <c r="C2070" s="9" t="n">
        <v>1910</v>
      </c>
      <c r="D2070" s="10" t="n">
        <v>2</v>
      </c>
      <c r="E2070" s="11" t="n">
        <v>0.001</v>
      </c>
      <c r="F2070" s="9" t="n">
        <v>37151089120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에쓰씨엔지니어링 (023960)</t>
        </is>
      </c>
      <c r="B2071" t="inlineStr">
        <is>
          <t>토목 건설업</t>
        </is>
      </c>
      <c r="C2071" s="7" t="n">
        <v>974</v>
      </c>
      <c r="D2071" s="5" t="n">
        <v>-25</v>
      </c>
      <c r="E2071" s="13" t="n">
        <v>-0.025</v>
      </c>
      <c r="F2071" s="7" t="n">
        <v>37047039650</v>
      </c>
      <c r="G2071" s="5" t="n">
        <v>-2922000</v>
      </c>
      <c r="H2071" s="5" t="n">
        <v>-3000</v>
      </c>
      <c r="I2071" s="6" t="n">
        <v>-7.887269880685324e-05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팸텍 (271830)</t>
        </is>
      </c>
      <c r="B2072" s="8" t="inlineStr">
        <is>
          <t>특수 목적용 기계 제조업</t>
        </is>
      </c>
      <c r="C2072" s="9" t="n">
        <v>1251</v>
      </c>
      <c r="D2072" s="10" t="n">
        <v>-85</v>
      </c>
      <c r="E2072" s="11" t="n">
        <v>-0.0636</v>
      </c>
      <c r="F2072" s="9" t="n">
        <v>36892242702</v>
      </c>
      <c r="G2072" s="10" t="n">
        <v>-434097000</v>
      </c>
      <c r="H2072" s="10" t="n">
        <v>-347000</v>
      </c>
      <c r="I2072" s="12" t="n">
        <v>-0.01176661997771328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DH오토리드 (290120)</t>
        </is>
      </c>
      <c r="B2073" t="inlineStr">
        <is>
          <t>자동차 신품 부품 제조업</t>
        </is>
      </c>
      <c r="C2073" s="7" t="n">
        <v>2330</v>
      </c>
      <c r="D2073" s="5" t="n">
        <v>-85</v>
      </c>
      <c r="E2073" s="13" t="n">
        <v>-0.0352</v>
      </c>
      <c r="F2073" s="7" t="n">
        <v>36872662410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알리코제약 (260660)</t>
        </is>
      </c>
      <c r="B2074" s="8" t="inlineStr">
        <is>
          <t>의료용품 및 기타 의약 관련제품 제조업</t>
        </is>
      </c>
      <c r="C2074" s="9" t="n">
        <v>2405</v>
      </c>
      <c r="D2074" s="10" t="n">
        <v>-75</v>
      </c>
      <c r="E2074" s="11" t="n">
        <v>-0.0302</v>
      </c>
      <c r="F2074" s="9" t="n">
        <v>36861485505</v>
      </c>
      <c r="G2074" s="10" t="n">
        <v>-7215000</v>
      </c>
      <c r="H2074" s="10" t="n">
        <v>-3000</v>
      </c>
      <c r="I2074" s="12" t="n">
        <v>-0.0001957327519809623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비비씨 (318410)</t>
        </is>
      </c>
      <c r="B2075" t="inlineStr">
        <is>
          <t>기타 화학제품 제조업</t>
        </is>
      </c>
      <c r="C2075" s="7" t="n">
        <v>6630</v>
      </c>
      <c r="D2075" s="5" t="n">
        <v>-70</v>
      </c>
      <c r="E2075" s="13" t="n">
        <v>-0.0104</v>
      </c>
      <c r="F2075" s="7" t="n">
        <v>36831261090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7130</v>
      </c>
      <c r="D2076" s="10" t="n">
        <v>160</v>
      </c>
      <c r="E2076" s="11" t="n">
        <v>0.023</v>
      </c>
      <c r="F2076" s="9" t="n">
        <v>36796290100</v>
      </c>
      <c r="G2076" s="10" t="n">
        <v>7130000</v>
      </c>
      <c r="H2076" s="10" t="n">
        <v>1000</v>
      </c>
      <c r="I2076" s="12" t="n">
        <v>0.0001937695343911858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2170</v>
      </c>
      <c r="D2077" s="5" t="n">
        <v>-55</v>
      </c>
      <c r="E2077" s="13" t="n">
        <v>-0.0247</v>
      </c>
      <c r="F2077" s="7" t="n">
        <v>36764083580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1633</v>
      </c>
      <c r="D2078" s="10" t="n">
        <v>-20</v>
      </c>
      <c r="E2078" s="11" t="n">
        <v>-0.0121</v>
      </c>
      <c r="F2078" s="9" t="n">
        <v>36742500000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아티스트컴퍼니 (321820)</t>
        </is>
      </c>
      <c r="B2079" t="inlineStr">
        <is>
          <t>창작 및 예술관련 서비스업</t>
        </is>
      </c>
      <c r="C2079" s="7" t="n">
        <v>2355</v>
      </c>
      <c r="D2079" s="5" t="n">
        <v>-60</v>
      </c>
      <c r="E2079" s="13" t="n">
        <v>-0.0248</v>
      </c>
      <c r="F2079" s="7" t="n">
        <v>36717690480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2300</v>
      </c>
      <c r="D2080" s="10" t="n">
        <v>60</v>
      </c>
      <c r="E2080" s="11" t="n">
        <v>0.0268</v>
      </c>
      <c r="F2080" s="9" t="n">
        <v>36703968100</v>
      </c>
      <c r="G2080" s="10" t="n">
        <v>2300000</v>
      </c>
      <c r="H2080" s="10" t="n">
        <v>1000</v>
      </c>
      <c r="I2080" s="12" t="n">
        <v>6.266352438334863e-05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976</v>
      </c>
      <c r="D2081" s="5" t="n">
        <v>-14</v>
      </c>
      <c r="E2081" s="13" t="n">
        <v>-0.0141</v>
      </c>
      <c r="F2081" s="7" t="n">
        <v>36609914208</v>
      </c>
      <c r="G2081" s="5" t="n">
        <v>-9760000</v>
      </c>
      <c r="H2081" s="5" t="n">
        <v>-10000</v>
      </c>
      <c r="I2081" s="6" t="n">
        <v>-0.0002665944515616277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고려제약 (014570)</t>
        </is>
      </c>
      <c r="B2082" s="8" t="inlineStr">
        <is>
          <t>의약품 제조업</t>
        </is>
      </c>
      <c r="C2082" s="9" t="n">
        <v>3325</v>
      </c>
      <c r="D2082" s="10" t="n">
        <v>-55</v>
      </c>
      <c r="E2082" s="11" t="n">
        <v>-0.0163</v>
      </c>
      <c r="F2082" s="9" t="n">
        <v>36575000000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1883</v>
      </c>
      <c r="D2083" s="5" t="n">
        <v>-17</v>
      </c>
      <c r="E2083" s="13" t="n">
        <v>-0.0089</v>
      </c>
      <c r="F2083" s="7" t="n">
        <v>36556938600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그린플러스 (186230)</t>
        </is>
      </c>
      <c r="B2084" s="8" t="inlineStr">
        <is>
          <t>1차 비철금속 제조업</t>
        </is>
      </c>
      <c r="C2084" s="9" t="n">
        <v>3345</v>
      </c>
      <c r="D2084" s="10" t="n">
        <v>-80</v>
      </c>
      <c r="E2084" s="11" t="n">
        <v>-0.0234</v>
      </c>
      <c r="F2084" s="9" t="n">
        <v>36528028860</v>
      </c>
      <c r="G2084" s="10" t="n">
        <v>-3345000</v>
      </c>
      <c r="H2084" s="10" t="n">
        <v>-1000</v>
      </c>
      <c r="I2084" s="12" t="n">
        <v>-9.157351503472286e-05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2170</v>
      </c>
      <c r="D2085" s="5" t="n">
        <v>-70</v>
      </c>
      <c r="E2085" s="13" t="n">
        <v>-0.0312</v>
      </c>
      <c r="F2085" s="7" t="n">
        <v>36520179920</v>
      </c>
      <c r="G2085" s="5" t="n">
        <v>-32550000</v>
      </c>
      <c r="H2085" s="5" t="n">
        <v>-15000</v>
      </c>
      <c r="I2085" s="6" t="n">
        <v>-0.0008912880514636852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13000</v>
      </c>
      <c r="D2086" s="10" t="n">
        <v>260</v>
      </c>
      <c r="E2086" s="11" t="n">
        <v>0.0204</v>
      </c>
      <c r="F2086" s="9" t="n">
        <v>36400000000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1627</v>
      </c>
      <c r="D2087" s="5" t="n">
        <v>-19</v>
      </c>
      <c r="E2087" s="13" t="n">
        <v>-0.0115</v>
      </c>
      <c r="F2087" s="7" t="n">
        <v>36243178906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1810</v>
      </c>
      <c r="D2088" s="10" t="n">
        <v>-40</v>
      </c>
      <c r="E2088" s="11" t="n">
        <v>-0.0216</v>
      </c>
      <c r="F2088" s="9" t="n">
        <v>36200000000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에코캡 (128540)</t>
        </is>
      </c>
      <c r="B2089" t="inlineStr">
        <is>
          <t>자동차 신품 부품 제조업</t>
        </is>
      </c>
      <c r="C2089" s="7" t="n">
        <v>1352</v>
      </c>
      <c r="D2089" s="5" t="n">
        <v>-16</v>
      </c>
      <c r="E2089" s="13" t="n">
        <v>-0.0117</v>
      </c>
      <c r="F2089" s="7" t="n">
        <v>36085501920</v>
      </c>
      <c r="G2089" s="5" t="n">
        <v>-9464000</v>
      </c>
      <c r="H2089" s="5" t="n">
        <v>-7000</v>
      </c>
      <c r="I2089" s="6" t="n">
        <v>-0.0002622659931675962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35887933400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2025</v>
      </c>
      <c r="D2093" s="5" t="n">
        <v>-45</v>
      </c>
      <c r="E2093" s="13" t="n">
        <v>-0.0217</v>
      </c>
      <c r="F2093" s="7" t="n">
        <v>35625774375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1886</v>
      </c>
      <c r="D2094" s="10" t="n">
        <v>-27</v>
      </c>
      <c r="E2094" s="11" t="n">
        <v>-0.0141</v>
      </c>
      <c r="F2094" s="9" t="n">
        <v>35622728394</v>
      </c>
      <c r="G2094" s="10" t="n">
        <v>-1886000</v>
      </c>
      <c r="H2094" s="10" t="n">
        <v>-1000</v>
      </c>
      <c r="I2094" s="12" t="n">
        <v>-5.294372680105161e-05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넥스턴앤롤코리아 (089140)</t>
        </is>
      </c>
      <c r="B2095" t="inlineStr">
        <is>
          <t>특수 목적용 기계 제조업</t>
        </is>
      </c>
      <c r="C2095" s="7" t="n">
        <v>2320</v>
      </c>
      <c r="D2095" s="5" t="n">
        <v>-160</v>
      </c>
      <c r="E2095" s="13" t="n">
        <v>-0.0645</v>
      </c>
      <c r="F2095" s="7" t="n">
        <v>35533662880</v>
      </c>
      <c r="G2095" s="5" t="n">
        <v>13920000</v>
      </c>
      <c r="H2095" s="5" t="n">
        <v>6000</v>
      </c>
      <c r="I2095" s="6" t="n">
        <v>0.000391741207401245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큐라티스 (348080)</t>
        </is>
      </c>
      <c r="B2096" s="8" t="inlineStr">
        <is>
          <t>자연과학 및 공학 연구개발업</t>
        </is>
      </c>
      <c r="C2096" s="9" t="n">
        <v>2770</v>
      </c>
      <c r="D2096" s="10" t="n">
        <v>-90</v>
      </c>
      <c r="E2096" s="11" t="n">
        <v>-0.0315</v>
      </c>
      <c r="F2096" s="9" t="n">
        <v>35532875810</v>
      </c>
      <c r="G2096" s="10" t="n">
        <v>8310000</v>
      </c>
      <c r="H2096" s="10" t="n">
        <v>3000</v>
      </c>
      <c r="I2096" s="12" t="n">
        <v>0.0002338679268302095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-25</v>
      </c>
      <c r="E2097" s="13" t="n">
        <v>-0.008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다산디엠씨 (208860)</t>
        </is>
      </c>
      <c r="B2098" s="8" t="inlineStr">
        <is>
          <t>소프트웨어 개발 및 공급업</t>
        </is>
      </c>
      <c r="C2098" s="9" t="n">
        <v>1044</v>
      </c>
      <c r="D2098" s="10" t="n">
        <v>20</v>
      </c>
      <c r="E2098" s="11" t="n">
        <v>0.0195</v>
      </c>
      <c r="F2098" s="9" t="n">
        <v>35443771812</v>
      </c>
      <c r="G2098" s="10" t="n">
        <v>-1044000</v>
      </c>
      <c r="H2098" s="10" t="n">
        <v>-1000</v>
      </c>
      <c r="I2098" s="12" t="n">
        <v>-2.94551044267399e-05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정원엔시스 (045510)</t>
        </is>
      </c>
      <c r="B2099" t="inlineStr">
        <is>
          <t>기계장비 및 관련 물품 도매업</t>
        </is>
      </c>
      <c r="C2099" s="7" t="n">
        <v>1125</v>
      </c>
      <c r="D2099" s="5" t="n">
        <v>-10</v>
      </c>
      <c r="E2099" s="13" t="n">
        <v>-0.008800000000000001</v>
      </c>
      <c r="F2099" s="7" t="n">
        <v>35414951625</v>
      </c>
      <c r="G2099" s="5" t="n">
        <v>-12375000</v>
      </c>
      <c r="H2099" s="5" t="n">
        <v>-11000</v>
      </c>
      <c r="I2099" s="6" t="n">
        <v>-0.0003494286856872135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파라텍 (033540)</t>
        </is>
      </c>
      <c r="B2100" s="8" t="inlineStr">
        <is>
          <t>특수 목적용 기계 제조업</t>
        </is>
      </c>
      <c r="C2100" s="9" t="n">
        <v>3385</v>
      </c>
      <c r="D2100" s="10" t="n">
        <v>-85</v>
      </c>
      <c r="E2100" s="11" t="n">
        <v>-0.0245</v>
      </c>
      <c r="F2100" s="9" t="n">
        <v>35370765410</v>
      </c>
      <c r="G2100" s="10" t="n">
        <v>3385000</v>
      </c>
      <c r="H2100" s="10" t="n">
        <v>1000</v>
      </c>
      <c r="I2100" s="12" t="n">
        <v>9.570050183429152e-05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브리지텍 (064480)</t>
        </is>
      </c>
      <c r="B2102" s="8" t="inlineStr">
        <is>
          <t>소프트웨어 개발 및 공급업</t>
        </is>
      </c>
      <c r="C2102" s="9" t="n">
        <v>2955</v>
      </c>
      <c r="D2102" s="10" t="n">
        <v>0</v>
      </c>
      <c r="E2102" s="11" t="n">
        <v>0</v>
      </c>
      <c r="F2102" s="9" t="n">
        <v>35319637500</v>
      </c>
      <c r="G2102" s="10" t="n">
        <v>5910000</v>
      </c>
      <c r="H2102" s="10" t="n">
        <v>2000</v>
      </c>
      <c r="I2102" s="12" t="n">
        <v>0.0001673290106672244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1210</v>
      </c>
      <c r="D2103" s="5" t="n">
        <v>-34</v>
      </c>
      <c r="E2103" s="13" t="n">
        <v>-0.0273</v>
      </c>
      <c r="F2103" s="7" t="n">
        <v>35303820310</v>
      </c>
      <c r="G2103" s="5" t="n">
        <v>-48400000</v>
      </c>
      <c r="H2103" s="5" t="n">
        <v>-40000</v>
      </c>
      <c r="I2103" s="6" t="n">
        <v>-0.001370956445364935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기산텔레콤 (035460)</t>
        </is>
      </c>
      <c r="B2104" s="8" t="inlineStr">
        <is>
          <t>통신 및 방송 장비 제조업</t>
        </is>
      </c>
      <c r="C2104" s="9" t="n">
        <v>2360</v>
      </c>
      <c r="D2104" s="10" t="n">
        <v>-40</v>
      </c>
      <c r="E2104" s="11" t="n">
        <v>-0.0167</v>
      </c>
      <c r="F2104" s="9" t="n">
        <v>35212002400</v>
      </c>
      <c r="G2104" s="10" t="n">
        <v>25960000</v>
      </c>
      <c r="H2104" s="10" t="n">
        <v>11000</v>
      </c>
      <c r="I2104" s="12" t="n">
        <v>0.0007372486149779428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멤레이비티 (072770)</t>
        </is>
      </c>
      <c r="B2105" t="inlineStr">
        <is>
          <t>컴퓨터 프로그래밍, 시스템 통합 및 관리업</t>
        </is>
      </c>
      <c r="C2105" s="7" t="n">
        <v>848</v>
      </c>
      <c r="D2105" s="5" t="n">
        <v>-33</v>
      </c>
      <c r="E2105" s="13" t="n">
        <v>-0.0375</v>
      </c>
      <c r="F2105" s="7" t="n">
        <v>35202259104</v>
      </c>
      <c r="G2105" s="5" t="n">
        <v>6784000</v>
      </c>
      <c r="H2105" s="5" t="n">
        <v>8000</v>
      </c>
      <c r="I2105" s="6" t="n">
        <v>0.0001927149044598998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3215</v>
      </c>
      <c r="D2106" s="10" t="n">
        <v>-110</v>
      </c>
      <c r="E2106" s="11" t="n">
        <v>-0.0331</v>
      </c>
      <c r="F2106" s="9" t="n">
        <v>35107800000</v>
      </c>
      <c r="G2106" s="10" t="n">
        <v>25720000</v>
      </c>
      <c r="H2106" s="10" t="n">
        <v>8000</v>
      </c>
      <c r="I2106" s="12" t="n">
        <v>0.0007326007326007326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2490</v>
      </c>
      <c r="D2107" s="5" t="n">
        <v>-50</v>
      </c>
      <c r="E2107" s="13" t="n">
        <v>-0.0197</v>
      </c>
      <c r="F2107" s="7" t="n">
        <v>35056727430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15250</v>
      </c>
      <c r="D2108" s="10" t="n">
        <v>-150</v>
      </c>
      <c r="E2108" s="11" t="n">
        <v>-0.0097</v>
      </c>
      <c r="F2108" s="9" t="n">
        <v>35044042500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2255</v>
      </c>
      <c r="D2109" s="5" t="n">
        <v>-55</v>
      </c>
      <c r="E2109" s="13" t="n">
        <v>-0.0238</v>
      </c>
      <c r="F2109" s="7" t="n">
        <v>34970862465</v>
      </c>
      <c r="G2109" s="5" t="n">
        <v>-2255000</v>
      </c>
      <c r="H2109" s="5" t="n">
        <v>-1000</v>
      </c>
      <c r="I2109" s="6" t="n">
        <v>-6.448225296865008e-05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771</v>
      </c>
      <c r="D2110" s="10" t="n">
        <v>-8</v>
      </c>
      <c r="E2110" s="11" t="n">
        <v>-0.0103</v>
      </c>
      <c r="F2110" s="9" t="n">
        <v>34941720000</v>
      </c>
      <c r="G2110" s="10" t="n">
        <v>771000</v>
      </c>
      <c r="H2110" s="10" t="n">
        <v>1000</v>
      </c>
      <c r="I2110" s="12" t="n">
        <v>2.206531332744925e-05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포인트모바일 (318020)</t>
        </is>
      </c>
      <c r="B2111" t="inlineStr">
        <is>
          <t>컴퓨터 및 주변장치 제조업</t>
        </is>
      </c>
      <c r="C2111" s="7" t="n">
        <v>2840</v>
      </c>
      <c r="D2111" s="5" t="n">
        <v>-140</v>
      </c>
      <c r="E2111" s="13" t="n">
        <v>-0.047</v>
      </c>
      <c r="F2111" s="7" t="n">
        <v>34935612480</v>
      </c>
      <c r="G2111" s="5" t="n">
        <v>-2840000</v>
      </c>
      <c r="H2111" s="5" t="n">
        <v>-1000</v>
      </c>
      <c r="I2111" s="6" t="n">
        <v>-8.129240618368573e-05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2950</v>
      </c>
      <c r="D2112" s="10" t="n">
        <v>-70</v>
      </c>
      <c r="E2112" s="11" t="n">
        <v>-0.0232</v>
      </c>
      <c r="F2112" s="9" t="n">
        <v>34930017800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뉴트리 (270870)</t>
        </is>
      </c>
      <c r="B2113" t="inlineStr">
        <is>
          <t>기타 식품 제조업</t>
        </is>
      </c>
      <c r="C2113" s="7" t="n">
        <v>3880</v>
      </c>
      <c r="D2113" s="5" t="n">
        <v>-35</v>
      </c>
      <c r="E2113" s="13" t="n">
        <v>-0.0089</v>
      </c>
      <c r="F2113" s="7" t="n">
        <v>34900002480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누보 (332290)</t>
        </is>
      </c>
      <c r="B2114" s="8" t="inlineStr">
        <is>
          <t>비료, 농약 및 살균, 살충제 제조업</t>
        </is>
      </c>
      <c r="C2114" s="9" t="n">
        <v>868</v>
      </c>
      <c r="D2114" s="10" t="n">
        <v>-22</v>
      </c>
      <c r="E2114" s="11" t="n">
        <v>-0.0247</v>
      </c>
      <c r="F2114" s="9" t="n">
        <v>34637022672</v>
      </c>
      <c r="G2114" s="10" t="n">
        <v>-3472000</v>
      </c>
      <c r="H2114" s="10" t="n">
        <v>-4000</v>
      </c>
      <c r="I2114" s="12" t="n">
        <v>-0.0001002395625304916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1445</v>
      </c>
      <c r="D2115" s="5" t="n">
        <v>8</v>
      </c>
      <c r="E2115" s="13" t="n">
        <v>0.005600000000000001</v>
      </c>
      <c r="F2115" s="7" t="n">
        <v>34580066690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이노에이엑스 (296640)</t>
        </is>
      </c>
      <c r="B2116" s="8" t="inlineStr">
        <is>
          <t>소프트웨어 개발 및 공급업</t>
        </is>
      </c>
      <c r="C2116" s="9" t="n">
        <v>6660</v>
      </c>
      <c r="D2116" s="10" t="n">
        <v>180</v>
      </c>
      <c r="E2116" s="11" t="n">
        <v>0.0278</v>
      </c>
      <c r="F2116" s="9" t="n">
        <v>34487158320</v>
      </c>
      <c r="G2116" s="10" t="n">
        <v>-73260000</v>
      </c>
      <c r="H2116" s="10" t="n">
        <v>-11000</v>
      </c>
      <c r="I2116" s="12" t="n">
        <v>-0.002124268961804099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6340</v>
      </c>
      <c r="D2117" s="5" t="n">
        <v>-100</v>
      </c>
      <c r="E2117" s="13" t="n">
        <v>-0.0155</v>
      </c>
      <c r="F2117" s="7" t="n">
        <v>34476729800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씨앤투스 (352700)</t>
        </is>
      </c>
      <c r="B2118" s="8" t="inlineStr">
        <is>
          <t>화학섬유 제조업</t>
        </is>
      </c>
      <c r="C2118" s="9" t="n">
        <v>1310</v>
      </c>
      <c r="D2118" s="10" t="n">
        <v>-45</v>
      </c>
      <c r="E2118" s="11" t="n">
        <v>-0.0332</v>
      </c>
      <c r="F2118" s="9" t="n">
        <v>34422737690</v>
      </c>
      <c r="G2118" s="10" t="n">
        <v>1310000</v>
      </c>
      <c r="H2118" s="10" t="n">
        <v>1000</v>
      </c>
      <c r="I2118" s="12" t="n">
        <v>3.80562409590264e-05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1990</v>
      </c>
      <c r="D2119" s="5" t="n">
        <v>-55</v>
      </c>
      <c r="E2119" s="13" t="n">
        <v>-0.0269</v>
      </c>
      <c r="F2119" s="7" t="n">
        <v>34365654270</v>
      </c>
      <c r="G2119" s="5" t="n">
        <v>-7960000</v>
      </c>
      <c r="H2119" s="5" t="n">
        <v>-4000</v>
      </c>
      <c r="I2119" s="6" t="n">
        <v>-0.000231626610029328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6060</v>
      </c>
      <c r="D2120" s="10" t="n">
        <v>-160</v>
      </c>
      <c r="E2120" s="11" t="n">
        <v>-0.0257</v>
      </c>
      <c r="F2120" s="9" t="n">
        <v>34217941500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세기상사 (002420)</t>
        </is>
      </c>
      <c r="B2121" t="inlineStr">
        <is>
          <t>연료 소매업</t>
        </is>
      </c>
      <c r="C2121" s="7" t="n">
        <v>5730</v>
      </c>
      <c r="D2121" s="5" t="n">
        <v>10</v>
      </c>
      <c r="E2121" s="13" t="n">
        <v>0.0017</v>
      </c>
      <c r="F2121" s="7" t="n">
        <v>34207802040</v>
      </c>
      <c r="G2121" s="5" t="n">
        <v>5730000</v>
      </c>
      <c r="H2121" s="5" t="n">
        <v>1000</v>
      </c>
      <c r="I2121" s="6" t="n">
        <v>0.0001675056466153474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1189</v>
      </c>
      <c r="D2122" s="10" t="n">
        <v>-34</v>
      </c>
      <c r="E2122" s="11" t="n">
        <v>-0.0278</v>
      </c>
      <c r="F2122" s="9" t="n">
        <v>34130281859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4005</v>
      </c>
      <c r="D2123" s="5" t="n">
        <v>-65</v>
      </c>
      <c r="E2123" s="13" t="n">
        <v>-0.016</v>
      </c>
      <c r="F2123" s="7" t="n">
        <v>34076069910</v>
      </c>
      <c r="G2123" s="5" t="n">
        <v>8010000</v>
      </c>
      <c r="H2123" s="5" t="n">
        <v>2000</v>
      </c>
      <c r="I2123" s="6" t="n">
        <v>0.0002350623185465814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2945</v>
      </c>
      <c r="D2124" s="10" t="n">
        <v>-45</v>
      </c>
      <c r="E2124" s="11" t="n">
        <v>-0.0151</v>
      </c>
      <c r="F2124" s="9" t="n">
        <v>34055096500</v>
      </c>
      <c r="G2124" s="10" t="n">
        <v>-2945000</v>
      </c>
      <c r="H2124" s="10" t="n">
        <v>-1000</v>
      </c>
      <c r="I2124" s="12" t="n">
        <v>-8.647751152312841e-05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2390</v>
      </c>
      <c r="D2125" s="5" t="n">
        <v>5</v>
      </c>
      <c r="E2125" s="13" t="n">
        <v>0.0021</v>
      </c>
      <c r="F2125" s="7" t="n">
        <v>33993182710</v>
      </c>
      <c r="G2125" s="5" t="n">
        <v>2390000</v>
      </c>
      <c r="H2125" s="5" t="n">
        <v>1000</v>
      </c>
      <c r="I2125" s="6" t="n">
        <v>7.030821504386284e-05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DH오토웨어 (025440)</t>
        </is>
      </c>
      <c r="B2126" s="8" t="inlineStr">
        <is>
          <t>영상 및 음향기기 제조업</t>
        </is>
      </c>
      <c r="C2126" s="9" t="n">
        <v>3480</v>
      </c>
      <c r="D2126" s="10" t="n">
        <v>-20</v>
      </c>
      <c r="E2126" s="11" t="n">
        <v>-0.005699999999999999</v>
      </c>
      <c r="F2126" s="9" t="n">
        <v>33951729120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9200</v>
      </c>
      <c r="D2127" s="5" t="n">
        <v>-80</v>
      </c>
      <c r="E2127" s="13" t="n">
        <v>-0.0086</v>
      </c>
      <c r="F2127" s="7" t="n">
        <v>33941100000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1525</v>
      </c>
      <c r="D2128" s="10" t="n">
        <v>-16</v>
      </c>
      <c r="E2128" s="11" t="n">
        <v>-0.0104</v>
      </c>
      <c r="F2128" s="9" t="n">
        <v>33937702275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대신정보통신 (020180)</t>
        </is>
      </c>
      <c r="B2129" t="inlineStr">
        <is>
          <t>컴퓨터 프로그래밍, 시스템 통합 및 관리업</t>
        </is>
      </c>
      <c r="C2129" s="7" t="n">
        <v>4410</v>
      </c>
      <c r="D2129" s="5" t="n">
        <v>230</v>
      </c>
      <c r="E2129" s="13" t="n">
        <v>0.055</v>
      </c>
      <c r="F2129" s="7" t="n">
        <v>33894303030</v>
      </c>
      <c r="G2129" s="5" t="n">
        <v>-13230000</v>
      </c>
      <c r="H2129" s="5" t="n">
        <v>-3000</v>
      </c>
      <c r="I2129" s="6" t="n">
        <v>-0.0003903310827276804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한성기업 (003680)</t>
        </is>
      </c>
      <c r="B2130" s="8" t="inlineStr">
        <is>
          <t>수산물 가공 및 저장 처리업</t>
        </is>
      </c>
      <c r="C2130" s="9" t="n">
        <v>5440</v>
      </c>
      <c r="D2130" s="10" t="n">
        <v>-260</v>
      </c>
      <c r="E2130" s="11" t="n">
        <v>-0.04559999999999999</v>
      </c>
      <c r="F2130" s="9" t="n">
        <v>33779761600</v>
      </c>
      <c r="G2130" s="10" t="n">
        <v>-65280000</v>
      </c>
      <c r="H2130" s="10" t="n">
        <v>-12000</v>
      </c>
      <c r="I2130" s="12" t="n">
        <v>-0.001932518079109238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화인베스틸 (133820)</t>
        </is>
      </c>
      <c r="B2131" t="inlineStr">
        <is>
          <t>1차 철강 제조업</t>
        </is>
      </c>
      <c r="C2131" s="7" t="n">
        <v>910</v>
      </c>
      <c r="D2131" s="5" t="n">
        <v>-38</v>
      </c>
      <c r="E2131" s="13" t="n">
        <v>-0.0401</v>
      </c>
      <c r="F2131" s="7" t="n">
        <v>33774196820</v>
      </c>
      <c r="G2131" s="5" t="n">
        <v>-8190000</v>
      </c>
      <c r="H2131" s="5" t="n">
        <v>-9000</v>
      </c>
      <c r="I2131" s="6" t="n">
        <v>-0.0002424928131866083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964</v>
      </c>
      <c r="D2132" s="10" t="n">
        <v>-3</v>
      </c>
      <c r="E2132" s="11" t="n">
        <v>-0.0031</v>
      </c>
      <c r="F2132" s="9" t="n">
        <v>33700186800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2040</v>
      </c>
      <c r="D2133" s="5" t="n">
        <v>-40</v>
      </c>
      <c r="E2133" s="13" t="n">
        <v>-0.0192</v>
      </c>
      <c r="F2133" s="7" t="n">
        <v>33676972800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하이드로리튬 (101670)</t>
        </is>
      </c>
      <c r="B2134" s="8" t="inlineStr">
        <is>
          <t>구조용 금속제품, 탱크 및 증기발생기 제조업</t>
        </is>
      </c>
      <c r="C2134" s="9" t="n">
        <v>593</v>
      </c>
      <c r="D2134" s="10" t="n">
        <v>21</v>
      </c>
      <c r="E2134" s="11" t="n">
        <v>0.0367</v>
      </c>
      <c r="F2134" s="9" t="n">
        <v>33668871891</v>
      </c>
      <c r="G2134" s="10" t="n">
        <v>82427000</v>
      </c>
      <c r="H2134" s="10" t="n">
        <v>139000</v>
      </c>
      <c r="I2134" s="12" t="n">
        <v>0.002448166373582404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1438</v>
      </c>
      <c r="D2135" s="5" t="n">
        <v>-21</v>
      </c>
      <c r="E2135" s="13" t="n">
        <v>-0.0144</v>
      </c>
      <c r="F2135" s="7" t="n">
        <v>33659376726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광진실업 (026910)</t>
        </is>
      </c>
      <c r="B2136" s="8" t="inlineStr">
        <is>
          <t>1차 철강 제조업</t>
        </is>
      </c>
      <c r="C2136" s="9" t="n">
        <v>4240</v>
      </c>
      <c r="D2136" s="10" t="n">
        <v>240</v>
      </c>
      <c r="E2136" s="11" t="n">
        <v>0.06</v>
      </c>
      <c r="F2136" s="9" t="n">
        <v>33616102240</v>
      </c>
      <c r="G2136" s="10" t="n">
        <v>-46640000</v>
      </c>
      <c r="H2136" s="10" t="n">
        <v>-11000</v>
      </c>
      <c r="I2136" s="12" t="n">
        <v>-0.001387430335230918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모니터랩 (434480)</t>
        </is>
      </c>
      <c r="B2137" t="inlineStr">
        <is>
          <t>소프트웨어 개발 및 공급업</t>
        </is>
      </c>
      <c r="C2137" s="7" t="n">
        <v>2730</v>
      </c>
      <c r="D2137" s="5" t="n">
        <v>-5</v>
      </c>
      <c r="E2137" s="13" t="n">
        <v>-0.0018</v>
      </c>
      <c r="F2137" s="7" t="n">
        <v>33607119000</v>
      </c>
      <c r="G2137" s="5" t="n">
        <v>13650000</v>
      </c>
      <c r="H2137" s="5" t="n">
        <v>5000</v>
      </c>
      <c r="I2137" s="6" t="n">
        <v>0.000406163944014362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3440</v>
      </c>
      <c r="D2138" s="10" t="n">
        <v>-90</v>
      </c>
      <c r="E2138" s="11" t="n">
        <v>-0.0255</v>
      </c>
      <c r="F2138" s="9" t="n">
        <v>33596395360</v>
      </c>
      <c r="G2138" s="10" t="n">
        <v>3440000</v>
      </c>
      <c r="H2138" s="10" t="n">
        <v>1000</v>
      </c>
      <c r="I2138" s="12" t="n">
        <v>0.000102391937085479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경인전자 (009140)</t>
        </is>
      </c>
      <c r="B2140" s="8" t="inlineStr">
        <is>
          <t>전자부품 제조업</t>
        </is>
      </c>
      <c r="C2140" s="9" t="n">
        <v>21300</v>
      </c>
      <c r="D2140" s="10" t="n">
        <v>50</v>
      </c>
      <c r="E2140" s="11" t="n">
        <v>0.0024</v>
      </c>
      <c r="F2140" s="9" t="n">
        <v>33457976100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오디텍 (080520)</t>
        </is>
      </c>
      <c r="B2141" t="inlineStr">
        <is>
          <t>반도체 제조업</t>
        </is>
      </c>
      <c r="C2141" s="7" t="n">
        <v>2950</v>
      </c>
      <c r="D2141" s="5" t="n">
        <v>-50</v>
      </c>
      <c r="E2141" s="13" t="n">
        <v>-0.0167</v>
      </c>
      <c r="F2141" s="7" t="n">
        <v>33401130150</v>
      </c>
      <c r="G2141" s="5" t="n">
        <v>-2950000</v>
      </c>
      <c r="H2141" s="5" t="n">
        <v>-1000</v>
      </c>
      <c r="I2141" s="6" t="n">
        <v>-8.832036481256608e-05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1488</v>
      </c>
      <c r="D2142" s="10" t="n">
        <v>-4</v>
      </c>
      <c r="E2142" s="11" t="n">
        <v>-0.0027</v>
      </c>
      <c r="F2142" s="9" t="n">
        <v>33258380256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2030</v>
      </c>
      <c r="D2143" s="5" t="n">
        <v>-45</v>
      </c>
      <c r="E2143" s="13" t="n">
        <v>-0.0217</v>
      </c>
      <c r="F2143" s="7" t="n">
        <v>33191642890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하이딥 (365590)</t>
        </is>
      </c>
      <c r="B2144" s="8" t="inlineStr">
        <is>
          <t>반도체 제조업</t>
        </is>
      </c>
      <c r="C2144" s="9" t="n">
        <v>900</v>
      </c>
      <c r="D2144" s="10" t="n">
        <v>-17</v>
      </c>
      <c r="E2144" s="11" t="n">
        <v>-0.0185</v>
      </c>
      <c r="F2144" s="9" t="n">
        <v>33133095000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3260</v>
      </c>
      <c r="D2145" s="5" t="n">
        <v>-70</v>
      </c>
      <c r="E2145" s="13" t="n">
        <v>-0.021</v>
      </c>
      <c r="F2145" s="7" t="n">
        <v>33049136720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2145</v>
      </c>
      <c r="D2146" s="10" t="n">
        <v>-80</v>
      </c>
      <c r="E2146" s="11" t="n">
        <v>-0.036</v>
      </c>
      <c r="F2146" s="9" t="n">
        <v>33017573160</v>
      </c>
      <c r="G2146" s="10" t="n">
        <v>-2145000</v>
      </c>
      <c r="H2146" s="10" t="n">
        <v>-1000</v>
      </c>
      <c r="I2146" s="12" t="n">
        <v>-6.49654046227303e-05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4080</v>
      </c>
      <c r="D2147" s="5" t="n">
        <v>-355</v>
      </c>
      <c r="E2147" s="13" t="n">
        <v>-0.08</v>
      </c>
      <c r="F2147" s="7" t="n">
        <v>32954160000</v>
      </c>
      <c r="G2147" s="5" t="n">
        <v>-16320000</v>
      </c>
      <c r="H2147" s="5" t="n">
        <v>-4000</v>
      </c>
      <c r="I2147" s="6" t="n">
        <v>-0.0004952333787297264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1006</v>
      </c>
      <c r="D2148" s="10" t="n">
        <v>-14</v>
      </c>
      <c r="E2148" s="11" t="n">
        <v>-0.0137</v>
      </c>
      <c r="F2148" s="9" t="n">
        <v>32949446574</v>
      </c>
      <c r="G2148" s="10" t="n">
        <v>1006000</v>
      </c>
      <c r="H2148" s="10" t="n">
        <v>1000</v>
      </c>
      <c r="I2148" s="12" t="n">
        <v>3.053162054605865e-05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3140</v>
      </c>
      <c r="D2149" s="5" t="n">
        <v>-30</v>
      </c>
      <c r="E2149" s="13" t="n">
        <v>-0.0095</v>
      </c>
      <c r="F2149" s="7" t="n">
        <v>32866684580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3305</v>
      </c>
      <c r="D2150" s="10" t="n">
        <v>-160</v>
      </c>
      <c r="E2150" s="11" t="n">
        <v>-0.0462</v>
      </c>
      <c r="F2150" s="9" t="n">
        <v>32837670275</v>
      </c>
      <c r="G2150" s="10" t="n">
        <v>-3305000</v>
      </c>
      <c r="H2150" s="10" t="n">
        <v>-1000</v>
      </c>
      <c r="I2150" s="12" t="n">
        <v>-0.0001006466041080924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3345</v>
      </c>
      <c r="D2151" s="5" t="n">
        <v>0</v>
      </c>
      <c r="E2151" s="13" t="n">
        <v>0</v>
      </c>
      <c r="F2151" s="7" t="n">
        <v>32811191970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2030</v>
      </c>
      <c r="D2152" s="10" t="n">
        <v>-30</v>
      </c>
      <c r="E2152" s="11" t="n">
        <v>-0.0146</v>
      </c>
      <c r="F2152" s="9" t="n">
        <v>32728309600</v>
      </c>
      <c r="G2152" s="10" t="n">
        <v>-12180000</v>
      </c>
      <c r="H2152" s="10" t="n">
        <v>-6000</v>
      </c>
      <c r="I2152" s="12" t="n">
        <v>-0.0003721548759731851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대한방직 (001070)</t>
        </is>
      </c>
      <c r="B2153" t="inlineStr">
        <is>
          <t>직물직조 및 직물제품 제조업</t>
        </is>
      </c>
      <c r="C2153" s="7" t="n">
        <v>6150</v>
      </c>
      <c r="D2153" s="5" t="n">
        <v>0</v>
      </c>
      <c r="E2153" s="13" t="n">
        <v>0</v>
      </c>
      <c r="F2153" s="7" t="n">
        <v>32595000000</v>
      </c>
      <c r="G2153" s="5" t="n">
        <v>-18450000</v>
      </c>
      <c r="H2153" s="5" t="n">
        <v>-3000</v>
      </c>
      <c r="I2153" s="6" t="n">
        <v>-0.0005660377358490566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큐캐피탈 (016600)</t>
        </is>
      </c>
      <c r="B2154" s="8" t="inlineStr">
        <is>
          <t>기타 금융업</t>
        </is>
      </c>
      <c r="C2154" s="9" t="n">
        <v>2330</v>
      </c>
      <c r="D2154" s="10" t="n">
        <v>-35</v>
      </c>
      <c r="E2154" s="11" t="n">
        <v>-0.0148</v>
      </c>
      <c r="F2154" s="9" t="n">
        <v>32530530330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3050</v>
      </c>
      <c r="D2155" s="5" t="n">
        <v>-50</v>
      </c>
      <c r="E2155" s="13" t="n">
        <v>-0.0161</v>
      </c>
      <c r="F2155" s="7" t="n">
        <v>32530266050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에이치와이티씨 (148930)</t>
        </is>
      </c>
      <c r="B2156" s="8" t="inlineStr">
        <is>
          <t>기타 금속 가공제품 제조업</t>
        </is>
      </c>
      <c r="C2156" s="9" t="n">
        <v>3190</v>
      </c>
      <c r="D2156" s="10" t="n">
        <v>-95</v>
      </c>
      <c r="E2156" s="11" t="n">
        <v>-0.0289</v>
      </c>
      <c r="F2156" s="9" t="n">
        <v>32458929470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파인메딕스 (387570)</t>
        </is>
      </c>
      <c r="B2158" s="8" t="inlineStr">
        <is>
          <t>의료용 기기 제조업</t>
        </is>
      </c>
      <c r="C2158" s="9" t="n">
        <v>5750</v>
      </c>
      <c r="D2158" s="10" t="n">
        <v>-250</v>
      </c>
      <c r="E2158" s="11" t="n">
        <v>-0.0417</v>
      </c>
      <c r="F2158" s="9" t="n">
        <v>32348925000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3705</v>
      </c>
      <c r="D2159" s="5" t="n">
        <v>-100</v>
      </c>
      <c r="E2159" s="13" t="n">
        <v>-0.0263</v>
      </c>
      <c r="F2159" s="7" t="n">
        <v>32211188490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6830</v>
      </c>
      <c r="D2160" s="10" t="n">
        <v>-200</v>
      </c>
      <c r="E2160" s="11" t="n">
        <v>-0.0284</v>
      </c>
      <c r="F2160" s="9" t="n">
        <v>32148167980</v>
      </c>
      <c r="G2160" s="10" t="n">
        <v>40980000</v>
      </c>
      <c r="H2160" s="10" t="n">
        <v>6000</v>
      </c>
      <c r="I2160" s="12" t="n">
        <v>0.001274722715941215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1386</v>
      </c>
      <c r="D2162" s="10" t="n">
        <v>-19</v>
      </c>
      <c r="E2162" s="11" t="n">
        <v>-0.0135</v>
      </c>
      <c r="F2162" s="9" t="n">
        <v>32093746146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4210</v>
      </c>
      <c r="D2163" s="5" t="n">
        <v>-165</v>
      </c>
      <c r="E2163" s="13" t="n">
        <v>-0.0377</v>
      </c>
      <c r="F2163" s="7" t="n">
        <v>32088620000</v>
      </c>
      <c r="G2163" s="5" t="n">
        <v>16840000</v>
      </c>
      <c r="H2163" s="5" t="n">
        <v>4000</v>
      </c>
      <c r="I2163" s="6" t="n">
        <v>0.0005247966413014956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1455</v>
      </c>
      <c r="D2164" s="10" t="n">
        <v>-23</v>
      </c>
      <c r="E2164" s="11" t="n">
        <v>-0.0156</v>
      </c>
      <c r="F2164" s="9" t="n">
        <v>31936531230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SDN (099220)</t>
        </is>
      </c>
      <c r="B2165" t="inlineStr">
        <is>
          <t>기계장비 및 관련 물품 도매업</t>
        </is>
      </c>
      <c r="C2165" s="7" t="n">
        <v>507</v>
      </c>
      <c r="D2165" s="5" t="n">
        <v>-19</v>
      </c>
      <c r="E2165" s="13" t="n">
        <v>-0.0361</v>
      </c>
      <c r="F2165" s="7" t="n">
        <v>31912785450</v>
      </c>
      <c r="G2165" s="5" t="n">
        <v>16731000</v>
      </c>
      <c r="H2165" s="5" t="n">
        <v>33000</v>
      </c>
      <c r="I2165" s="6" t="n">
        <v>0.0005242726313005059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1996</v>
      </c>
      <c r="D2167" s="5" t="n">
        <v>-19</v>
      </c>
      <c r="E2167" s="13" t="n">
        <v>-0.009399999999999999</v>
      </c>
      <c r="F2167" s="7" t="n">
        <v>31689140708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3880</v>
      </c>
      <c r="D2168" s="10" t="n">
        <v>-80</v>
      </c>
      <c r="E2168" s="11" t="n">
        <v>-0.0202</v>
      </c>
      <c r="F2168" s="9" t="n">
        <v>31686245040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1457</v>
      </c>
      <c r="D2169" s="5" t="n">
        <v>7</v>
      </c>
      <c r="E2169" s="13" t="n">
        <v>0.0048</v>
      </c>
      <c r="F2169" s="7" t="n">
        <v>31668595817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1720</v>
      </c>
      <c r="D2170" s="10" t="n">
        <v>-3</v>
      </c>
      <c r="E2170" s="11" t="n">
        <v>-0.0017</v>
      </c>
      <c r="F2170" s="9" t="n">
        <v>31658473080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3645</v>
      </c>
      <c r="D2171" s="5" t="n">
        <v>-30</v>
      </c>
      <c r="E2171" s="13" t="n">
        <v>-0.008199999999999999</v>
      </c>
      <c r="F2171" s="7" t="n">
        <v>31650264000</v>
      </c>
      <c r="G2171" s="5" t="n">
        <v>-7290000</v>
      </c>
      <c r="H2171" s="5" t="n">
        <v>-2000</v>
      </c>
      <c r="I2171" s="6" t="n">
        <v>-0.0002303298323198821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4240</v>
      </c>
      <c r="D2172" s="10" t="n">
        <v>-135</v>
      </c>
      <c r="E2172" s="11" t="n">
        <v>-0.0309</v>
      </c>
      <c r="F2172" s="9" t="n">
        <v>31548008320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뉴키즈온 (462310)</t>
        </is>
      </c>
      <c r="B2173" t="inlineStr">
        <is>
          <t>봉제의복 제조업</t>
        </is>
      </c>
      <c r="C2173" s="7" t="n">
        <v>3980</v>
      </c>
      <c r="D2173" s="5" t="n">
        <v>40</v>
      </c>
      <c r="E2173" s="13" t="n">
        <v>0.0102</v>
      </c>
      <c r="F2173" s="7" t="n">
        <v>31436447900</v>
      </c>
      <c r="G2173" s="5" t="n">
        <v>3980000</v>
      </c>
      <c r="H2173" s="5" t="n">
        <v>1000</v>
      </c>
      <c r="I2173" s="6" t="n">
        <v>0.0001266046346158594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넥사다이내믹스 (351320)</t>
        </is>
      </c>
      <c r="B2174" s="8" t="inlineStr">
        <is>
          <t>특수 목적용 기계 제조업</t>
        </is>
      </c>
      <c r="C2174" s="9" t="n">
        <v>1058</v>
      </c>
      <c r="D2174" s="10" t="n">
        <v>37</v>
      </c>
      <c r="E2174" s="11" t="n">
        <v>0.0362</v>
      </c>
      <c r="F2174" s="9" t="n">
        <v>31421163236</v>
      </c>
      <c r="G2174" s="10" t="n">
        <v>-14812000</v>
      </c>
      <c r="H2174" s="10" t="n">
        <v>-14000</v>
      </c>
      <c r="I2174" s="12" t="n">
        <v>-0.0004714020257222536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팬엔터테인먼트 (068050)</t>
        </is>
      </c>
      <c r="B2175" t="inlineStr">
        <is>
          <t>영화, 비디오물, 방송프로그램 제작 및 배급업</t>
        </is>
      </c>
      <c r="C2175" s="7" t="n">
        <v>1134</v>
      </c>
      <c r="D2175" s="5" t="n">
        <v>-34</v>
      </c>
      <c r="E2175" s="13" t="n">
        <v>-0.0291</v>
      </c>
      <c r="F2175" s="7" t="n">
        <v>31405082184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2475</v>
      </c>
      <c r="D2176" s="10" t="n">
        <v>-95</v>
      </c>
      <c r="E2176" s="11" t="n">
        <v>-0.03700000000000001</v>
      </c>
      <c r="F2176" s="9" t="n">
        <v>31318127775</v>
      </c>
      <c r="G2176" s="10" t="n">
        <v>-9900000</v>
      </c>
      <c r="H2176" s="10" t="n">
        <v>-4000</v>
      </c>
      <c r="I2176" s="12" t="n">
        <v>-0.0003161108502757554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티케이지애강 (022220)</t>
        </is>
      </c>
      <c r="B2177" t="inlineStr">
        <is>
          <t>플라스틱제품 제조업</t>
        </is>
      </c>
      <c r="C2177" s="7" t="n">
        <v>604</v>
      </c>
      <c r="D2177" s="5" t="n">
        <v>4</v>
      </c>
      <c r="E2177" s="13" t="n">
        <v>0.0067</v>
      </c>
      <c r="F2177" s="7" t="n">
        <v>31283925716</v>
      </c>
      <c r="G2177" s="5" t="n">
        <v>1208000</v>
      </c>
      <c r="H2177" s="5" t="n">
        <v>2000</v>
      </c>
      <c r="I2177" s="6" t="n">
        <v>3.861407967038404e-05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에스에이티 (060540)</t>
        </is>
      </c>
      <c r="B2178" s="8" t="inlineStr">
        <is>
          <t>측정, 시험, 항해, 제어 및 기타 정밀기기 제조업; 광학기기 제외</t>
        </is>
      </c>
      <c r="C2178" s="9" t="n">
        <v>1195</v>
      </c>
      <c r="D2178" s="10" t="n">
        <v>22</v>
      </c>
      <c r="E2178" s="11" t="n">
        <v>0.0188</v>
      </c>
      <c r="F2178" s="9" t="n">
        <v>31228856130</v>
      </c>
      <c r="G2178" s="10" t="n">
        <v>-3585000</v>
      </c>
      <c r="H2178" s="10" t="n">
        <v>-3000</v>
      </c>
      <c r="I2178" s="12" t="n">
        <v>-0.0001147976725460677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31223976612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휴림에이텍 (078590)</t>
        </is>
      </c>
      <c r="B2180" s="8" t="inlineStr">
        <is>
          <t>자동차 신품 부품 제조업</t>
        </is>
      </c>
      <c r="C2180" s="9" t="n">
        <v>3120</v>
      </c>
      <c r="D2180" s="10" t="n">
        <v>-130</v>
      </c>
      <c r="E2180" s="11" t="n">
        <v>-0.04</v>
      </c>
      <c r="F2180" s="9" t="n">
        <v>31174475280</v>
      </c>
      <c r="G2180" s="10" t="n">
        <v>-31200000</v>
      </c>
      <c r="H2180" s="10" t="n">
        <v>-10000</v>
      </c>
      <c r="I2180" s="12" t="n">
        <v>-0.001000818769835602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티디에스팜 (464280)</t>
        </is>
      </c>
      <c r="B2181" t="inlineStr">
        <is>
          <t>의약품 제조업</t>
        </is>
      </c>
      <c r="C2181" s="7" t="n">
        <v>5630</v>
      </c>
      <c r="D2181" s="5" t="n">
        <v>-290</v>
      </c>
      <c r="E2181" s="13" t="n">
        <v>-0.049</v>
      </c>
      <c r="F2181" s="7" t="n">
        <v>31133900000</v>
      </c>
      <c r="G2181" s="5" t="n">
        <v>-5630000</v>
      </c>
      <c r="H2181" s="5" t="n">
        <v>-1000</v>
      </c>
      <c r="I2181" s="6" t="n">
        <v>-0.0001808318264014467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2425</v>
      </c>
      <c r="D2182" s="10" t="n">
        <v>-45</v>
      </c>
      <c r="E2182" s="11" t="n">
        <v>-0.0182</v>
      </c>
      <c r="F2182" s="9" t="n">
        <v>31105814500</v>
      </c>
      <c r="G2182" s="10" t="n">
        <v>-2425000</v>
      </c>
      <c r="H2182" s="10" t="n">
        <v>-1000</v>
      </c>
      <c r="I2182" s="12" t="n">
        <v>-7.795970107132221e-05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에스디시스템 (121890)</t>
        </is>
      </c>
      <c r="B2183" t="inlineStr">
        <is>
          <t>전자부품 제조업</t>
        </is>
      </c>
      <c r="C2183" s="7" t="n">
        <v>2340</v>
      </c>
      <c r="D2183" s="5" t="n">
        <v>55</v>
      </c>
      <c r="E2183" s="13" t="n">
        <v>0.0241</v>
      </c>
      <c r="F2183" s="7" t="n">
        <v>31101983640</v>
      </c>
      <c r="G2183" s="5" t="n">
        <v>11700000</v>
      </c>
      <c r="H2183" s="5" t="n">
        <v>5000</v>
      </c>
      <c r="I2183" s="6" t="n">
        <v>0.0003761817939146726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3605</v>
      </c>
      <c r="D2184" s="10" t="n">
        <v>-55</v>
      </c>
      <c r="E2184" s="11" t="n">
        <v>-0.015</v>
      </c>
      <c r="F2184" s="9" t="n">
        <v>31093024060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미래아이앤지 (007120)</t>
        </is>
      </c>
      <c r="B2185" t="inlineStr">
        <is>
          <t>컴퓨터 프로그래밍, 시스템 통합 및 관리업</t>
        </is>
      </c>
      <c r="C2185" s="7" t="n">
        <v>1133</v>
      </c>
      <c r="D2185" s="5" t="n">
        <v>-64</v>
      </c>
      <c r="E2185" s="13" t="n">
        <v>-0.0535</v>
      </c>
      <c r="F2185" s="7" t="n">
        <v>30957088162</v>
      </c>
      <c r="G2185" s="5" t="n">
        <v>-1133000</v>
      </c>
      <c r="H2185" s="5" t="n">
        <v>-1000</v>
      </c>
      <c r="I2185" s="6" t="n">
        <v>-3.659904943484846e-05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이삭엔지니어링 (351330)</t>
        </is>
      </c>
      <c r="B2186" s="8" t="inlineStr">
        <is>
          <t>컴퓨터 프로그래밍, 시스템 통합 및 관리업</t>
        </is>
      </c>
      <c r="C2186" s="9" t="n">
        <v>3730</v>
      </c>
      <c r="D2186" s="10" t="n">
        <v>-30</v>
      </c>
      <c r="E2186" s="11" t="n">
        <v>-0.008</v>
      </c>
      <c r="F2186" s="9" t="n">
        <v>30916179600</v>
      </c>
      <c r="G2186" s="10" t="n">
        <v>14920000</v>
      </c>
      <c r="H2186" s="10" t="n">
        <v>4000</v>
      </c>
      <c r="I2186" s="12" t="n">
        <v>0.000482595203968863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티비씨 (033830)</t>
        </is>
      </c>
      <c r="B2187" t="inlineStr">
        <is>
          <t>텔레비전 방송업</t>
        </is>
      </c>
      <c r="C2187" s="7" t="n">
        <v>1635</v>
      </c>
      <c r="D2187" s="5" t="n">
        <v>-1</v>
      </c>
      <c r="E2187" s="13" t="n">
        <v>-0.0005999999999999999</v>
      </c>
      <c r="F2187" s="7" t="n">
        <v>30913157550</v>
      </c>
      <c r="G2187" s="5" t="n">
        <v>1635000</v>
      </c>
      <c r="H2187" s="5" t="n">
        <v>1000</v>
      </c>
      <c r="I2187" s="6" t="n">
        <v>5.289010018971678e-05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2180</v>
      </c>
      <c r="D2188" s="10" t="n">
        <v>-95</v>
      </c>
      <c r="E2188" s="11" t="n">
        <v>-0.0418</v>
      </c>
      <c r="F2188" s="9" t="n">
        <v>30889520900</v>
      </c>
      <c r="G2188" s="10" t="n">
        <v>-4360000</v>
      </c>
      <c r="H2188" s="10" t="n">
        <v>-2000</v>
      </c>
      <c r="I2188" s="12" t="n">
        <v>-0.0001411481911330001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891</v>
      </c>
      <c r="D2189" s="5" t="n">
        <v>-48</v>
      </c>
      <c r="E2189" s="13" t="n">
        <v>-0.05110000000000001</v>
      </c>
      <c r="F2189" s="7" t="n">
        <v>30847505238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1572</v>
      </c>
      <c r="D2190" s="10" t="n">
        <v>-86</v>
      </c>
      <c r="E2190" s="11" t="n">
        <v>-0.0519</v>
      </c>
      <c r="F2190" s="9" t="n">
        <v>30842088228</v>
      </c>
      <c r="G2190" s="10" t="n">
        <v>-1572000</v>
      </c>
      <c r="H2190" s="10" t="n">
        <v>-1000</v>
      </c>
      <c r="I2190" s="12" t="n">
        <v>-5.096931142855818e-05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3020</v>
      </c>
      <c r="D2191" s="5" t="n">
        <v>-35</v>
      </c>
      <c r="E2191" s="13" t="n">
        <v>-0.0115</v>
      </c>
      <c r="F2191" s="7" t="n">
        <v>30836510300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NE능률 (053290)</t>
        </is>
      </c>
      <c r="B2192" s="8" t="inlineStr">
        <is>
          <t>서적, 잡지 및 기타 인쇄물 출판업</t>
        </is>
      </c>
      <c r="C2192" s="9" t="n">
        <v>1859</v>
      </c>
      <c r="D2192" s="10" t="n">
        <v>-9</v>
      </c>
      <c r="E2192" s="11" t="n">
        <v>-0.0048</v>
      </c>
      <c r="F2192" s="9" t="n">
        <v>30722404713</v>
      </c>
      <c r="G2192" s="10" t="n">
        <v>-1859000</v>
      </c>
      <c r="H2192" s="10" t="n">
        <v>-1000</v>
      </c>
      <c r="I2192" s="12" t="n">
        <v>-6.050958632197744e-05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700</v>
      </c>
      <c r="D2193" s="5" t="n">
        <v>-9</v>
      </c>
      <c r="E2193" s="13" t="n">
        <v>-0.0127</v>
      </c>
      <c r="F2193" s="7" t="n">
        <v>30719656800</v>
      </c>
      <c r="G2193" s="5" t="n">
        <v>-4900000</v>
      </c>
      <c r="H2193" s="5" t="n">
        <v>-7000</v>
      </c>
      <c r="I2193" s="6" t="n">
        <v>-0.0001595069903254909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케이씨티 (089150)</t>
        </is>
      </c>
      <c r="B2194" s="8" t="inlineStr">
        <is>
          <t>컴퓨터 프로그래밍, 시스템 통합 및 관리업</t>
        </is>
      </c>
      <c r="C2194" s="9" t="n">
        <v>1791</v>
      </c>
      <c r="D2194" s="10" t="n">
        <v>-25</v>
      </c>
      <c r="E2194" s="11" t="n">
        <v>-0.0138</v>
      </c>
      <c r="F2194" s="9" t="n">
        <v>30715650000</v>
      </c>
      <c r="G2194" s="10" t="n">
        <v>-3582000</v>
      </c>
      <c r="H2194" s="10" t="n">
        <v>-2000</v>
      </c>
      <c r="I2194" s="12" t="n">
        <v>-0.0001166180758017493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6980</v>
      </c>
      <c r="D2195" s="5" t="n">
        <v>-70</v>
      </c>
      <c r="E2195" s="13" t="n">
        <v>-0.009899999999999999</v>
      </c>
      <c r="F2195" s="7" t="n">
        <v>30712000000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아이비젼웍스 (469750)</t>
        </is>
      </c>
      <c r="B2196" s="8" t="inlineStr">
        <is>
          <t>특수 목적용 기계 제조업</t>
        </is>
      </c>
      <c r="C2196" s="9" t="n">
        <v>891</v>
      </c>
      <c r="D2196" s="10" t="n">
        <v>-4</v>
      </c>
      <c r="E2196" s="11" t="n">
        <v>-0.004500000000000001</v>
      </c>
      <c r="F2196" s="9" t="n">
        <v>30700724571</v>
      </c>
      <c r="G2196" s="10" t="n">
        <v>3564000</v>
      </c>
      <c r="H2196" s="10" t="n">
        <v>4000</v>
      </c>
      <c r="I2196" s="12" t="n">
        <v>0.000116088465331094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3190</v>
      </c>
      <c r="D2197" s="5" t="n">
        <v>-150</v>
      </c>
      <c r="E2197" s="13" t="n">
        <v>-0.0449</v>
      </c>
      <c r="F2197" s="7" t="n">
        <v>30679911130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시큐브 (131090)</t>
        </is>
      </c>
      <c r="B2198" s="8" t="inlineStr">
        <is>
          <t>소프트웨어 개발 및 공급업</t>
        </is>
      </c>
      <c r="C2198" s="9" t="n">
        <v>4005</v>
      </c>
      <c r="D2198" s="10" t="n">
        <v>25</v>
      </c>
      <c r="E2198" s="11" t="n">
        <v>0.0063</v>
      </c>
      <c r="F2198" s="9" t="n">
        <v>30671175105</v>
      </c>
      <c r="G2198" s="10" t="n">
        <v>8010000</v>
      </c>
      <c r="H2198" s="10" t="n">
        <v>2000</v>
      </c>
      <c r="I2198" s="12" t="n">
        <v>0.0002611572583240938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디와이씨 (310870)</t>
        </is>
      </c>
      <c r="B2199" t="inlineStr">
        <is>
          <t>자동차 신품 부품 제조업</t>
        </is>
      </c>
      <c r="C2199" s="7" t="n">
        <v>1394</v>
      </c>
      <c r="D2199" s="5" t="n">
        <v>-53</v>
      </c>
      <c r="E2199" s="13" t="n">
        <v>-0.0366</v>
      </c>
      <c r="F2199" s="7" t="n">
        <v>30560107188</v>
      </c>
      <c r="G2199" s="5" t="n">
        <v>-22304000</v>
      </c>
      <c r="H2199" s="5" t="n">
        <v>-16000</v>
      </c>
      <c r="I2199" s="6" t="n">
        <v>-0.0007298403720507264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신화콘텍 (187270)</t>
        </is>
      </c>
      <c r="B2200" s="8" t="inlineStr">
        <is>
          <t>전동기, 발전기 및 전기 변환 · 공급 · 제어 장치 제조업</t>
        </is>
      </c>
      <c r="C2200" s="9" t="n">
        <v>3010</v>
      </c>
      <c r="D2200" s="10" t="n">
        <v>15</v>
      </c>
      <c r="E2200" s="11" t="n">
        <v>0.005</v>
      </c>
      <c r="F2200" s="9" t="n">
        <v>30532973450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1502</v>
      </c>
      <c r="D2201" s="5" t="n">
        <v>-49</v>
      </c>
      <c r="E2201" s="13" t="n">
        <v>-0.0316</v>
      </c>
      <c r="F2201" s="7" t="n">
        <v>30491140720</v>
      </c>
      <c r="G2201" s="5" t="n">
        <v>4506000</v>
      </c>
      <c r="H2201" s="5" t="n">
        <v>3000</v>
      </c>
      <c r="I2201" s="6" t="n">
        <v>0.0001477806304912819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6980</v>
      </c>
      <c r="D2202" s="10" t="n">
        <v>-120</v>
      </c>
      <c r="E2202" s="11" t="n">
        <v>-0.0169</v>
      </c>
      <c r="F2202" s="9" t="n">
        <v>30463288640</v>
      </c>
      <c r="G2202" s="10" t="n">
        <v>6980000</v>
      </c>
      <c r="H2202" s="10" t="n">
        <v>1000</v>
      </c>
      <c r="I2202" s="12" t="n">
        <v>0.0002291282494968344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SG글로벌 (001380)</t>
        </is>
      </c>
      <c r="B2204" s="8" t="inlineStr">
        <is>
          <t>자동차 신품 부품 제조업</t>
        </is>
      </c>
      <c r="C2204" s="9" t="n">
        <v>1353</v>
      </c>
      <c r="D2204" s="10" t="n">
        <v>9</v>
      </c>
      <c r="E2204" s="11" t="n">
        <v>0.0067</v>
      </c>
      <c r="F2204" s="9" t="n">
        <v>30418242063</v>
      </c>
      <c r="G2204" s="10" t="n">
        <v>-2706000</v>
      </c>
      <c r="H2204" s="10" t="n">
        <v>-2000</v>
      </c>
      <c r="I2204" s="12" t="n">
        <v>-8.895977599216727e-05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씨티알모빌리티 (308170)</t>
        </is>
      </c>
      <c r="B2205" t="inlineStr">
        <is>
          <t>자동차 신품 부품 제조업</t>
        </is>
      </c>
      <c r="C2205" s="7" t="n">
        <v>3530</v>
      </c>
      <c r="D2205" s="5" t="n">
        <v>-225</v>
      </c>
      <c r="E2205" s="13" t="n">
        <v>-0.0599</v>
      </c>
      <c r="F2205" s="7" t="n">
        <v>30393300000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파인테크닉스 (106240)</t>
        </is>
      </c>
      <c r="B2206" s="8" t="inlineStr">
        <is>
          <t>전구 및 조명장치 제조업</t>
        </is>
      </c>
      <c r="C2206" s="9" t="n">
        <v>1266</v>
      </c>
      <c r="D2206" s="10" t="n">
        <v>-24</v>
      </c>
      <c r="E2206" s="11" t="n">
        <v>-0.0186</v>
      </c>
      <c r="F2206" s="9" t="n">
        <v>30316507008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1975</v>
      </c>
      <c r="D2207" s="5" t="n">
        <v>2</v>
      </c>
      <c r="E2207" s="13" t="n">
        <v>0.001</v>
      </c>
      <c r="F2207" s="7" t="n">
        <v>30269715050</v>
      </c>
      <c r="G2207" s="5" t="n">
        <v>-7900000</v>
      </c>
      <c r="H2207" s="5" t="n">
        <v>-4000</v>
      </c>
      <c r="I2207" s="6" t="n">
        <v>-0.0002609869299050438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4095</v>
      </c>
      <c r="D2209" s="5" t="n">
        <v>-40</v>
      </c>
      <c r="E2209" s="13" t="n">
        <v>-0.0097</v>
      </c>
      <c r="F2209" s="7" t="n">
        <v>30215063970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STX그린로지스 (465770)</t>
        </is>
      </c>
      <c r="B2210" s="8" t="inlineStr">
        <is>
          <t>해상 운송업</t>
        </is>
      </c>
      <c r="C2210" s="9" t="n">
        <v>4175</v>
      </c>
      <c r="D2210" s="10" t="n">
        <v>505</v>
      </c>
      <c r="E2210" s="11" t="n">
        <v>0.1376</v>
      </c>
      <c r="F2210" s="9" t="n">
        <v>30136736500</v>
      </c>
      <c r="G2210" s="10" t="n">
        <v>-221275000</v>
      </c>
      <c r="H2210" s="10" t="n">
        <v>-53000</v>
      </c>
      <c r="I2210" s="12" t="n">
        <v>-0.00734236767806627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1355</v>
      </c>
      <c r="D2211" s="5" t="n">
        <v>-24</v>
      </c>
      <c r="E2211" s="13" t="n">
        <v>-0.0174</v>
      </c>
      <c r="F2211" s="7" t="n">
        <v>29885588675</v>
      </c>
      <c r="G2211" s="5" t="n">
        <v>-1355000</v>
      </c>
      <c r="H2211" s="5" t="n">
        <v>-1000</v>
      </c>
      <c r="I2211" s="6" t="n">
        <v>-4.533957870916859e-05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인스웨이브 (450520)</t>
        </is>
      </c>
      <c r="B2212" s="8" t="inlineStr">
        <is>
          <t>소프트웨어 개발 및 공급업</t>
        </is>
      </c>
      <c r="C2212" s="9" t="n">
        <v>2030</v>
      </c>
      <c r="D2212" s="10" t="n">
        <v>0</v>
      </c>
      <c r="E2212" s="11" t="n">
        <v>0</v>
      </c>
      <c r="F2212" s="9" t="n">
        <v>29850293340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와토스코리아 (079000)</t>
        </is>
      </c>
      <c r="B2213" t="inlineStr">
        <is>
          <t>플라스틱제품 제조업</t>
        </is>
      </c>
      <c r="C2213" s="7" t="n">
        <v>4145</v>
      </c>
      <c r="D2213" s="5" t="n">
        <v>-165</v>
      </c>
      <c r="E2213" s="13" t="n">
        <v>-0.0383</v>
      </c>
      <c r="F2213" s="7" t="n">
        <v>29844000000</v>
      </c>
      <c r="G2213" s="5" t="n">
        <v>12435000</v>
      </c>
      <c r="H2213" s="5" t="n">
        <v>3000</v>
      </c>
      <c r="I2213" s="6" t="n">
        <v>0.0004166666666666667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부스타 (008470)</t>
        </is>
      </c>
      <c r="B2214" s="8" t="inlineStr">
        <is>
          <t>구조용 금속제품, 탱크 및 증기발생기 제조업</t>
        </is>
      </c>
      <c r="C2214" s="9" t="n">
        <v>1774</v>
      </c>
      <c r="D2214" s="10" t="n">
        <v>-64</v>
      </c>
      <c r="E2214" s="11" t="n">
        <v>-0.0348</v>
      </c>
      <c r="F2214" s="9" t="n">
        <v>29820230400</v>
      </c>
      <c r="G2214" s="10" t="n">
        <v>12418000</v>
      </c>
      <c r="H2214" s="10" t="n">
        <v>7000</v>
      </c>
      <c r="I2214" s="12" t="n">
        <v>0.0004164287074052922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온타이드 (005320)</t>
        </is>
      </c>
      <c r="B2215" t="inlineStr">
        <is>
          <t>생활용품 도매업</t>
        </is>
      </c>
      <c r="C2215" s="7" t="n">
        <v>872</v>
      </c>
      <c r="D2215" s="5" t="n">
        <v>-24</v>
      </c>
      <c r="E2215" s="13" t="n">
        <v>-0.0268</v>
      </c>
      <c r="F2215" s="7" t="n">
        <v>29811800840</v>
      </c>
      <c r="G2215" s="5" t="n">
        <v>-6976000</v>
      </c>
      <c r="H2215" s="5" t="n">
        <v>-8000</v>
      </c>
      <c r="I2215" s="6" t="n">
        <v>-0.0002340012949046656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디지캡 (197140)</t>
        </is>
      </c>
      <c r="B2216" s="8" t="inlineStr">
        <is>
          <t>소프트웨어 개발 및 공급업</t>
        </is>
      </c>
      <c r="C2216" s="9" t="n">
        <v>2290</v>
      </c>
      <c r="D2216" s="10" t="n">
        <v>-5</v>
      </c>
      <c r="E2216" s="11" t="n">
        <v>-0.0022</v>
      </c>
      <c r="F2216" s="9" t="n">
        <v>29800122660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대림통상 (006570)</t>
        </is>
      </c>
      <c r="B2217" t="inlineStr">
        <is>
          <t>기타 금속 가공제품 제조업</t>
        </is>
      </c>
      <c r="C2217" s="7" t="n">
        <v>1957</v>
      </c>
      <c r="D2217" s="5" t="n">
        <v>-108</v>
      </c>
      <c r="E2217" s="13" t="n">
        <v>-0.05230000000000001</v>
      </c>
      <c r="F2217" s="7" t="n">
        <v>29795325000</v>
      </c>
      <c r="G2217" s="5" t="n">
        <v>7828000</v>
      </c>
      <c r="H2217" s="5" t="n">
        <v>4000</v>
      </c>
      <c r="I2217" s="6" t="n">
        <v>0.0002627257799671593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에이프로젠바이오로직스 (003060)</t>
        </is>
      </c>
      <c r="B2218" s="8" t="inlineStr">
        <is>
          <t>의약품 제조업</t>
        </is>
      </c>
      <c r="C2218" s="9" t="n">
        <v>1894</v>
      </c>
      <c r="D2218" s="10" t="n">
        <v>-54</v>
      </c>
      <c r="E2218" s="11" t="n">
        <v>-0.0277</v>
      </c>
      <c r="F2218" s="9" t="n">
        <v>29768814314</v>
      </c>
      <c r="G2218" s="10" t="n">
        <v>-41668000</v>
      </c>
      <c r="H2218" s="10" t="n">
        <v>-22000</v>
      </c>
      <c r="I2218" s="12" t="n">
        <v>-0.001399719839711719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1846</v>
      </c>
      <c r="D2219" s="5" t="n">
        <v>-37</v>
      </c>
      <c r="E2219" s="13" t="n">
        <v>-0.0196</v>
      </c>
      <c r="F2219" s="7" t="n">
        <v>29744651534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모비릭스 (348030)</t>
        </is>
      </c>
      <c r="B2220" s="8" t="inlineStr">
        <is>
          <t>소프트웨어 개발 및 공급업</t>
        </is>
      </c>
      <c r="C2220" s="9" t="n">
        <v>3085</v>
      </c>
      <c r="D2220" s="10" t="n">
        <v>-35</v>
      </c>
      <c r="E2220" s="11" t="n">
        <v>-0.0112</v>
      </c>
      <c r="F2220" s="9" t="n">
        <v>29627723000</v>
      </c>
      <c r="G2220" s="10" t="n">
        <v>18510000</v>
      </c>
      <c r="H2220" s="10" t="n">
        <v>6000</v>
      </c>
      <c r="I2220" s="12" t="n">
        <v>0.0006247527020554364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5690</v>
      </c>
      <c r="D2221" s="5" t="n">
        <v>90</v>
      </c>
      <c r="E2221" s="13" t="n">
        <v>0.0161</v>
      </c>
      <c r="F2221" s="7" t="n">
        <v>29588000000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1083</v>
      </c>
      <c r="D2222" s="10" t="n">
        <v>-12</v>
      </c>
      <c r="E2222" s="11" t="n">
        <v>-0.011</v>
      </c>
      <c r="F2222" s="9" t="n">
        <v>29570978187</v>
      </c>
      <c r="G2222" s="10" t="n">
        <v>1083000</v>
      </c>
      <c r="H2222" s="10" t="n">
        <v>1000</v>
      </c>
      <c r="I2222" s="12" t="n">
        <v>3.662374619978276e-05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1011</v>
      </c>
      <c r="D2223" s="5" t="n">
        <v>-22</v>
      </c>
      <c r="E2223" s="13" t="n">
        <v>-0.0213</v>
      </c>
      <c r="F2223" s="7" t="n">
        <v>29546296053</v>
      </c>
      <c r="G2223" s="5" t="n">
        <v>10110000</v>
      </c>
      <c r="H2223" s="5" t="n">
        <v>10000</v>
      </c>
      <c r="I2223" s="6" t="n">
        <v>0.0003421748696305192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오스템 (031510)</t>
        </is>
      </c>
      <c r="B2224" s="8" t="inlineStr">
        <is>
          <t>자동차 신품 부품 제조업</t>
        </is>
      </c>
      <c r="C2224" s="9" t="n">
        <v>1055</v>
      </c>
      <c r="D2224" s="10" t="n">
        <v>-37</v>
      </c>
      <c r="E2224" s="11" t="n">
        <v>-0.0339</v>
      </c>
      <c r="F2224" s="9" t="n">
        <v>29540000000</v>
      </c>
      <c r="G2224" s="10" t="n">
        <v>4220000</v>
      </c>
      <c r="H2224" s="10" t="n">
        <v>4000</v>
      </c>
      <c r="I2224" s="12" t="n">
        <v>0.0001428571428571429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LSK아이로봇 (091970)</t>
        </is>
      </c>
      <c r="B2225" t="inlineStr">
        <is>
          <t>플라스틱제품 제조업</t>
        </is>
      </c>
      <c r="C2225" s="7" t="n">
        <v>3910</v>
      </c>
      <c r="D2225" s="5" t="n">
        <v>10</v>
      </c>
      <c r="E2225" s="13" t="n">
        <v>0.0026</v>
      </c>
      <c r="F2225" s="7" t="n">
        <v>29460989800</v>
      </c>
      <c r="G2225" s="5" t="n">
        <v>3910000</v>
      </c>
      <c r="H2225" s="5" t="n">
        <v>1000</v>
      </c>
      <c r="I2225" s="6" t="n">
        <v>0.0001327178763016306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에이아이코리아 (364950)</t>
        </is>
      </c>
      <c r="B2226" s="8" t="inlineStr">
        <is>
          <t>특수 목적용 기계 제조업</t>
        </is>
      </c>
      <c r="C2226" s="9" t="n">
        <v>3550</v>
      </c>
      <c r="D2226" s="10" t="n">
        <v>-110</v>
      </c>
      <c r="E2226" s="11" t="n">
        <v>-0.0301</v>
      </c>
      <c r="F2226" s="9" t="n">
        <v>29452379750</v>
      </c>
      <c r="G2226" s="10" t="n">
        <v>-10650000</v>
      </c>
      <c r="H2226" s="10" t="n">
        <v>-3000</v>
      </c>
      <c r="I2226" s="12" t="n">
        <v>-0.0003616006614881434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2485</v>
      </c>
      <c r="D2227" s="5" t="n">
        <v>-55</v>
      </c>
      <c r="E2227" s="13" t="n">
        <v>-0.0217</v>
      </c>
      <c r="F2227" s="7" t="n">
        <v>29440371520</v>
      </c>
      <c r="G2227" s="5" t="n">
        <v>4970000</v>
      </c>
      <c r="H2227" s="5" t="n">
        <v>2000</v>
      </c>
      <c r="I2227" s="6" t="n">
        <v>0.0001688158044005553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1443</v>
      </c>
      <c r="D2228" s="10" t="n">
        <v>28</v>
      </c>
      <c r="E2228" s="11" t="n">
        <v>0.0198</v>
      </c>
      <c r="F2228" s="9" t="n">
        <v>29428022520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1458</v>
      </c>
      <c r="D2229" s="5" t="n">
        <v>38</v>
      </c>
      <c r="E2229" s="13" t="n">
        <v>0.0268</v>
      </c>
      <c r="F2229" s="7" t="n">
        <v>29393411220</v>
      </c>
      <c r="G2229" s="5" t="n">
        <v>-4374000</v>
      </c>
      <c r="H2229" s="5" t="n">
        <v>-3000</v>
      </c>
      <c r="I2229" s="6" t="n">
        <v>-0.0001488088594842583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지에프씨생명과학 (388610)</t>
        </is>
      </c>
      <c r="B2230" s="8" t="inlineStr">
        <is>
          <t>기타 화학제품 제조업</t>
        </is>
      </c>
      <c r="C2230" s="9" t="n">
        <v>5510</v>
      </c>
      <c r="D2230" s="10" t="n">
        <v>-130</v>
      </c>
      <c r="E2230" s="11" t="n">
        <v>-0.023</v>
      </c>
      <c r="F2230" s="9" t="n">
        <v>29342860330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4560</v>
      </c>
      <c r="D2231" s="5" t="n">
        <v>-65</v>
      </c>
      <c r="E2231" s="13" t="n">
        <v>-0.0141</v>
      </c>
      <c r="F2231" s="7" t="n">
        <v>29328944160</v>
      </c>
      <c r="G2231" s="5" t="n">
        <v>-4560000</v>
      </c>
      <c r="H2231" s="5" t="n">
        <v>-1000</v>
      </c>
      <c r="I2231" s="6" t="n">
        <v>-0.0001554778097405604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985</v>
      </c>
      <c r="D2232" s="10" t="n">
        <v>-16</v>
      </c>
      <c r="E2232" s="11" t="n">
        <v>-0.016</v>
      </c>
      <c r="F2232" s="9" t="n">
        <v>29300451235</v>
      </c>
      <c r="G2232" s="10" t="n">
        <v>-1970000</v>
      </c>
      <c r="H2232" s="10" t="n">
        <v>-2000</v>
      </c>
      <c r="I2232" s="12" t="n">
        <v>-6.723445943545039e-05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팜스빌 (318010)</t>
        </is>
      </c>
      <c r="B2233" t="inlineStr">
        <is>
          <t>기타 식품 제조업</t>
        </is>
      </c>
      <c r="C2233" s="7" t="n">
        <v>3695</v>
      </c>
      <c r="D2233" s="5" t="n">
        <v>10</v>
      </c>
      <c r="E2233" s="13" t="n">
        <v>0.0027</v>
      </c>
      <c r="F2233" s="7" t="n">
        <v>29298903910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한익스프레스 (014130)</t>
        </is>
      </c>
      <c r="B2234" s="8" t="inlineStr">
        <is>
          <t>도로 화물 운송업</t>
        </is>
      </c>
      <c r="C2234" s="9" t="n">
        <v>2470</v>
      </c>
      <c r="D2234" s="10" t="n">
        <v>-45</v>
      </c>
      <c r="E2234" s="11" t="n">
        <v>-0.0179</v>
      </c>
      <c r="F2234" s="9" t="n">
        <v>29190171010</v>
      </c>
      <c r="G2234" s="10" t="n">
        <v>2470000</v>
      </c>
      <c r="H2234" s="10" t="n">
        <v>1000</v>
      </c>
      <c r="I2234" s="12" t="n">
        <v>8.461752413693721e-05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4175</v>
      </c>
      <c r="D2236" s="10" t="n">
        <v>-140</v>
      </c>
      <c r="E2236" s="11" t="n">
        <v>-0.03240000000000001</v>
      </c>
      <c r="F2236" s="9" t="n">
        <v>29138644300</v>
      </c>
      <c r="G2236" s="10" t="n">
        <v>-4175000</v>
      </c>
      <c r="H2236" s="10" t="n">
        <v>-1000</v>
      </c>
      <c r="I2236" s="12" t="n">
        <v>-0.0001432805163142061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모아데이타 (288980)</t>
        </is>
      </c>
      <c r="B2237" t="inlineStr">
        <is>
          <t>소프트웨어 개발 및 공급업</t>
        </is>
      </c>
      <c r="C2237" s="7" t="n">
        <v>798</v>
      </c>
      <c r="D2237" s="5" t="n">
        <v>-21</v>
      </c>
      <c r="E2237" s="13" t="n">
        <v>-0.0256</v>
      </c>
      <c r="F2237" s="7" t="n">
        <v>29032340442</v>
      </c>
      <c r="G2237" s="5" t="n">
        <v>-80598000</v>
      </c>
      <c r="H2237" s="5" t="n">
        <v>-101000</v>
      </c>
      <c r="I2237" s="6" t="n">
        <v>-0.002776145456168663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모나미 (005360)</t>
        </is>
      </c>
      <c r="B2238" s="8" t="inlineStr">
        <is>
          <t>생활용품 도매업</t>
        </is>
      </c>
      <c r="C2238" s="9" t="n">
        <v>1536</v>
      </c>
      <c r="D2238" s="10" t="n">
        <v>-78</v>
      </c>
      <c r="E2238" s="11" t="n">
        <v>-0.0483</v>
      </c>
      <c r="F2238" s="9" t="n">
        <v>29026263552</v>
      </c>
      <c r="G2238" s="10" t="n">
        <v>10752000</v>
      </c>
      <c r="H2238" s="10" t="n">
        <v>7000</v>
      </c>
      <c r="I2238" s="12" t="n">
        <v>0.000370423150769578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1577</v>
      </c>
      <c r="D2239" s="5" t="n">
        <v>-31</v>
      </c>
      <c r="E2239" s="13" t="n">
        <v>-0.0193</v>
      </c>
      <c r="F2239" s="7" t="n">
        <v>29016800000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모비데이즈 (363260)</t>
        </is>
      </c>
      <c r="B2240" s="8" t="inlineStr">
        <is>
          <t>광고업</t>
        </is>
      </c>
      <c r="C2240" s="9" t="n">
        <v>902</v>
      </c>
      <c r="D2240" s="10" t="n">
        <v>23</v>
      </c>
      <c r="E2240" s="11" t="n">
        <v>0.0262</v>
      </c>
      <c r="F2240" s="9" t="n">
        <v>29011719638</v>
      </c>
      <c r="G2240" s="10" t="n">
        <v>-902000</v>
      </c>
      <c r="H2240" s="10" t="n">
        <v>-1000</v>
      </c>
      <c r="I2240" s="12" t="n">
        <v>-3.109088365856626e-05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에이치엘사이언스 (239610)</t>
        </is>
      </c>
      <c r="B2241" t="inlineStr">
        <is>
          <t>기타 식품 제조업</t>
        </is>
      </c>
      <c r="C2241" s="7" t="n">
        <v>5370</v>
      </c>
      <c r="D2241" s="5" t="n">
        <v>-90</v>
      </c>
      <c r="E2241" s="13" t="n">
        <v>-0.0165</v>
      </c>
      <c r="F2241" s="7" t="n">
        <v>28955657550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2165</v>
      </c>
      <c r="D2242" s="10" t="n">
        <v>-85</v>
      </c>
      <c r="E2242" s="11" t="n">
        <v>-0.0378</v>
      </c>
      <c r="F2242" s="9" t="n">
        <v>28943739945</v>
      </c>
      <c r="G2242" s="10" t="n">
        <v>28145000</v>
      </c>
      <c r="H2242" s="10" t="n">
        <v>13000</v>
      </c>
      <c r="I2242" s="12" t="n">
        <v>0.0009724037064139673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2735</v>
      </c>
      <c r="D2243" s="5" t="n">
        <v>-50</v>
      </c>
      <c r="E2243" s="13" t="n">
        <v>-0.018</v>
      </c>
      <c r="F2243" s="7" t="n">
        <v>28900613720</v>
      </c>
      <c r="G2243" s="5" t="n">
        <v>2735000</v>
      </c>
      <c r="H2243" s="5" t="n">
        <v>1000</v>
      </c>
      <c r="I2243" s="6" t="n">
        <v>9.463466854018075e-05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손오공 (066910)</t>
        </is>
      </c>
      <c r="B2244" s="8" t="inlineStr">
        <is>
          <t>기타 전문 도매업</t>
        </is>
      </c>
      <c r="C2244" s="9" t="n">
        <v>1870</v>
      </c>
      <c r="D2244" s="10" t="n">
        <v>-93</v>
      </c>
      <c r="E2244" s="11" t="n">
        <v>-0.0474</v>
      </c>
      <c r="F2244" s="9" t="n">
        <v>28773001840</v>
      </c>
      <c r="G2244" s="10" t="n">
        <v>3740000</v>
      </c>
      <c r="H2244" s="10" t="n">
        <v>2000</v>
      </c>
      <c r="I2244" s="12" t="n">
        <v>0.0001299829618333629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마이크로디지탈 (305090)</t>
        </is>
      </c>
      <c r="B2245" t="inlineStr">
        <is>
          <t>의료용 기기 제조업</t>
        </is>
      </c>
      <c r="C2245" s="7" t="n">
        <v>1541</v>
      </c>
      <c r="D2245" s="5" t="n">
        <v>-250</v>
      </c>
      <c r="E2245" s="13" t="n">
        <v>-0.1396</v>
      </c>
      <c r="F2245" s="7" t="n">
        <v>28694731391</v>
      </c>
      <c r="G2245" s="5" t="n">
        <v>-58558000</v>
      </c>
      <c r="H2245" s="5" t="n">
        <v>-38000</v>
      </c>
      <c r="I2245" s="6" t="n">
        <v>-0.002040723058253353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1750</v>
      </c>
      <c r="D2246" s="10" t="n">
        <v>-22</v>
      </c>
      <c r="E2246" s="11" t="n">
        <v>-0.0124</v>
      </c>
      <c r="F2246" s="9" t="n">
        <v>28641249000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자비스 (254120)</t>
        </is>
      </c>
      <c r="B2247" t="inlineStr">
        <is>
          <t>특수 목적용 기계 제조업</t>
        </is>
      </c>
      <c r="C2247" s="7" t="n">
        <v>931</v>
      </c>
      <c r="D2247" s="5" t="n">
        <v>11</v>
      </c>
      <c r="E2247" s="13" t="n">
        <v>0.012</v>
      </c>
      <c r="F2247" s="7" t="n">
        <v>28632225370</v>
      </c>
      <c r="G2247" s="5" t="n">
        <v>8379000</v>
      </c>
      <c r="H2247" s="5" t="n">
        <v>9000</v>
      </c>
      <c r="I2247" s="6" t="n">
        <v>0.000292642289997454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콘텐트리중앙 (036420)</t>
        </is>
      </c>
      <c r="B2248" s="8" t="inlineStr">
        <is>
          <t>영화, 비디오물, 방송프로그램 제작 및 배급업</t>
        </is>
      </c>
      <c r="C2248" s="9" t="n">
        <v>1485</v>
      </c>
      <c r="D2248" s="10" t="n">
        <v>-35</v>
      </c>
      <c r="E2248" s="11" t="n">
        <v>-0.023</v>
      </c>
      <c r="F2248" s="9" t="n">
        <v>28604527380</v>
      </c>
      <c r="G2248" s="10" t="n">
        <v>-2970000</v>
      </c>
      <c r="H2248" s="10" t="n">
        <v>-2000</v>
      </c>
      <c r="I2248" s="12" t="n">
        <v>-0.0001038297176018575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1888</v>
      </c>
      <c r="D2249" s="5" t="n">
        <v>-12</v>
      </c>
      <c r="E2249" s="13" t="n">
        <v>-0.0063</v>
      </c>
      <c r="F2249" s="7" t="n">
        <v>28595445984</v>
      </c>
      <c r="G2249" s="5" t="n">
        <v>7552000</v>
      </c>
      <c r="H2249" s="5" t="n">
        <v>4000</v>
      </c>
      <c r="I2249" s="6" t="n">
        <v>0.000264097996730863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카스 (016920)</t>
        </is>
      </c>
      <c r="B2250" s="8" t="inlineStr">
        <is>
          <t>기계장비 및 관련 물품 도매업</t>
        </is>
      </c>
      <c r="C2250" s="9" t="n">
        <v>1079</v>
      </c>
      <c r="D2250" s="10" t="n">
        <v>-11</v>
      </c>
      <c r="E2250" s="11" t="n">
        <v>-0.0101</v>
      </c>
      <c r="F2250" s="9" t="n">
        <v>28586527502</v>
      </c>
      <c r="G2250" s="10" t="n">
        <v>4316000</v>
      </c>
      <c r="H2250" s="10" t="n">
        <v>4000</v>
      </c>
      <c r="I2250" s="12" t="n">
        <v>0.0001509802126088256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1797</v>
      </c>
      <c r="D2251" s="5" t="n">
        <v>-23</v>
      </c>
      <c r="E2251" s="13" t="n">
        <v>-0.0126</v>
      </c>
      <c r="F2251" s="7" t="n">
        <v>28526196168</v>
      </c>
      <c r="G2251" s="5" t="n">
        <v>1797000</v>
      </c>
      <c r="H2251" s="5" t="n">
        <v>1000</v>
      </c>
      <c r="I2251" s="6" t="n">
        <v>6.299472910502633e-05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1725</v>
      </c>
      <c r="D2252" s="10" t="n">
        <v>-63</v>
      </c>
      <c r="E2252" s="11" t="n">
        <v>-0.0352</v>
      </c>
      <c r="F2252" s="9" t="n">
        <v>28520677350</v>
      </c>
      <c r="G2252" s="10" t="n">
        <v>-1725000</v>
      </c>
      <c r="H2252" s="10" t="n">
        <v>-1000</v>
      </c>
      <c r="I2252" s="12" t="n">
        <v>-6.048243450992232e-05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1010</v>
      </c>
      <c r="D2253" s="5" t="n">
        <v>-15</v>
      </c>
      <c r="E2253" s="13" t="n">
        <v>-0.0146</v>
      </c>
      <c r="F2253" s="7" t="n">
        <v>28513615020</v>
      </c>
      <c r="G2253" s="5" t="n">
        <v>4040000</v>
      </c>
      <c r="H2253" s="5" t="n">
        <v>4000</v>
      </c>
      <c r="I2253" s="6" t="n">
        <v>0.0001416866993948774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신원종합개발 (017000)</t>
        </is>
      </c>
      <c r="B2254" s="8" t="inlineStr">
        <is>
          <t>건물 건설업</t>
        </is>
      </c>
      <c r="C2254" s="9" t="n">
        <v>2440</v>
      </c>
      <c r="D2254" s="10" t="n">
        <v>-60</v>
      </c>
      <c r="E2254" s="11" t="n">
        <v>-0.024</v>
      </c>
      <c r="F2254" s="9" t="n">
        <v>28469985880</v>
      </c>
      <c r="G2254" s="10" t="n">
        <v>7320000</v>
      </c>
      <c r="H2254" s="10" t="n">
        <v>3000</v>
      </c>
      <c r="I2254" s="12" t="n">
        <v>0.0002571128777813079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1530</v>
      </c>
      <c r="D2255" s="5" t="n">
        <v>-64</v>
      </c>
      <c r="E2255" s="13" t="n">
        <v>-0.04019999999999999</v>
      </c>
      <c r="F2255" s="7" t="n">
        <v>28398388140</v>
      </c>
      <c r="G2255" s="5" t="n">
        <v>3060000</v>
      </c>
      <c r="H2255" s="5" t="n">
        <v>2000</v>
      </c>
      <c r="I2255" s="6" t="n">
        <v>0.0001077525944400308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703</v>
      </c>
      <c r="D2256" s="10" t="n">
        <v>-28</v>
      </c>
      <c r="E2256" s="11" t="n">
        <v>-0.0383</v>
      </c>
      <c r="F2256" s="9" t="n">
        <v>28319053747</v>
      </c>
      <c r="G2256" s="10" t="n">
        <v>31635000</v>
      </c>
      <c r="H2256" s="10" t="n">
        <v>45000</v>
      </c>
      <c r="I2256" s="12" t="n">
        <v>0.001117092410029812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아이윈 (090150)</t>
        </is>
      </c>
      <c r="B2257" t="inlineStr">
        <is>
          <t>자동차 신품 부품 제조업</t>
        </is>
      </c>
      <c r="C2257" s="7" t="n">
        <v>6760</v>
      </c>
      <c r="D2257" s="5" t="n">
        <v>1560</v>
      </c>
      <c r="E2257" s="13" t="n">
        <v>0.3</v>
      </c>
      <c r="F2257" s="7" t="n">
        <v>28307696040</v>
      </c>
      <c r="G2257" s="5" t="n">
        <v>-128440000</v>
      </c>
      <c r="H2257" s="5" t="n">
        <v>-19000</v>
      </c>
      <c r="I2257" s="6" t="n">
        <v>-0.004537282010464883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풍강 (093380)</t>
        </is>
      </c>
      <c r="B2258" s="8" t="inlineStr">
        <is>
          <t>기타 금속 가공제품 제조업</t>
        </is>
      </c>
      <c r="C2258" s="9" t="n">
        <v>2855</v>
      </c>
      <c r="D2258" s="10" t="n">
        <v>85</v>
      </c>
      <c r="E2258" s="11" t="n">
        <v>0.0307</v>
      </c>
      <c r="F2258" s="9" t="n">
        <v>28205438615</v>
      </c>
      <c r="G2258" s="10" t="n">
        <v>-5710000</v>
      </c>
      <c r="H2258" s="10" t="n">
        <v>-2000</v>
      </c>
      <c r="I2258" s="12" t="n">
        <v>-0.0002024432265684871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브레인즈컴퍼니 (099390)</t>
        </is>
      </c>
      <c r="B2259" t="inlineStr">
        <is>
          <t>소프트웨어 개발 및 공급업</t>
        </is>
      </c>
      <c r="C2259" s="7" t="n">
        <v>3435</v>
      </c>
      <c r="D2259" s="5" t="n">
        <v>40</v>
      </c>
      <c r="E2259" s="13" t="n">
        <v>0.0118</v>
      </c>
      <c r="F2259" s="7" t="n">
        <v>28195452105</v>
      </c>
      <c r="G2259" s="5" t="n">
        <v>6870000</v>
      </c>
      <c r="H2259" s="5" t="n">
        <v>2000</v>
      </c>
      <c r="I2259" s="6" t="n">
        <v>0.0002436563164306104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1005</v>
      </c>
      <c r="D2261" s="5" t="n">
        <v>-18</v>
      </c>
      <c r="E2261" s="13" t="n">
        <v>-0.0176</v>
      </c>
      <c r="F2261" s="7" t="n">
        <v>28045636530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1797</v>
      </c>
      <c r="D2262" s="10" t="n">
        <v>2</v>
      </c>
      <c r="E2262" s="11" t="n">
        <v>0.0011</v>
      </c>
      <c r="F2262" s="9" t="n">
        <v>27948830850</v>
      </c>
      <c r="G2262" s="10" t="n">
        <v>3594000</v>
      </c>
      <c r="H2262" s="10" t="n">
        <v>2000</v>
      </c>
      <c r="I2262" s="12" t="n">
        <v>0.0001285921410912972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2010</v>
      </c>
      <c r="D2263" s="5" t="n">
        <v>14</v>
      </c>
      <c r="E2263" s="13" t="n">
        <v>0.006999999999999999</v>
      </c>
      <c r="F2263" s="7" t="n">
        <v>27941649180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1315</v>
      </c>
      <c r="D2264" s="10" t="n">
        <v>6</v>
      </c>
      <c r="E2264" s="11" t="n">
        <v>0.0046</v>
      </c>
      <c r="F2264" s="9" t="n">
        <v>27902248600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1905</v>
      </c>
      <c r="D2265" s="5" t="n">
        <v>-63</v>
      </c>
      <c r="E2265" s="13" t="n">
        <v>-0.032</v>
      </c>
      <c r="F2265" s="7" t="n">
        <v>27878787270</v>
      </c>
      <c r="G2265" s="5" t="n">
        <v>-7620000</v>
      </c>
      <c r="H2265" s="5" t="n">
        <v>-4000</v>
      </c>
      <c r="I2265" s="6" t="n">
        <v>-0.0002733260929251317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2325</v>
      </c>
      <c r="D2267" s="5" t="n">
        <v>-40</v>
      </c>
      <c r="E2267" s="13" t="n">
        <v>-0.0169</v>
      </c>
      <c r="F2267" s="7" t="n">
        <v>27792643125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멕아이씨에스 (058110)</t>
        </is>
      </c>
      <c r="B2268" s="8" t="inlineStr">
        <is>
          <t>의료용 기기 제조업</t>
        </is>
      </c>
      <c r="C2268" s="9" t="n">
        <v>1727</v>
      </c>
      <c r="D2268" s="10" t="n">
        <v>-39</v>
      </c>
      <c r="E2268" s="11" t="n">
        <v>-0.0221</v>
      </c>
      <c r="F2268" s="9" t="n">
        <v>27719265310</v>
      </c>
      <c r="G2268" s="10" t="n">
        <v>-6908000</v>
      </c>
      <c r="H2268" s="10" t="n">
        <v>-4000</v>
      </c>
      <c r="I2268" s="12" t="n">
        <v>-0.0002492129543385795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세중 (039310)</t>
        </is>
      </c>
      <c r="B2269" t="inlineStr">
        <is>
          <t>소프트웨어 개발 및 공급업</t>
        </is>
      </c>
      <c r="C2269" s="7" t="n">
        <v>1528</v>
      </c>
      <c r="D2269" s="5" t="n">
        <v>-13</v>
      </c>
      <c r="E2269" s="13" t="n">
        <v>-0.008399999999999999</v>
      </c>
      <c r="F2269" s="7" t="n">
        <v>27689907176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진양폴리 (010640)</t>
        </is>
      </c>
      <c r="B2270" s="8" t="inlineStr">
        <is>
          <t>플라스틱제품 제조업</t>
        </is>
      </c>
      <c r="C2270" s="9" t="n">
        <v>1658</v>
      </c>
      <c r="D2270" s="10" t="n">
        <v>-91</v>
      </c>
      <c r="E2270" s="11" t="n">
        <v>-0.052</v>
      </c>
      <c r="F2270" s="9" t="n">
        <v>27688600000</v>
      </c>
      <c r="G2270" s="10" t="n">
        <v>-4974000</v>
      </c>
      <c r="H2270" s="10" t="n">
        <v>-3000</v>
      </c>
      <c r="I2270" s="12" t="n">
        <v>-0.0001796407185628742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누리플랜 (069140)</t>
        </is>
      </c>
      <c r="B2271" t="inlineStr">
        <is>
          <t>구조용 금속제품, 탱크 및 증기발생기 제조업</t>
        </is>
      </c>
      <c r="C2271" s="7" t="n">
        <v>1826</v>
      </c>
      <c r="D2271" s="5" t="n">
        <v>-71</v>
      </c>
      <c r="E2271" s="13" t="n">
        <v>-0.0374</v>
      </c>
      <c r="F2271" s="7" t="n">
        <v>27564938104</v>
      </c>
      <c r="G2271" s="5" t="n">
        <v>-5478000</v>
      </c>
      <c r="H2271" s="5" t="n">
        <v>-3000</v>
      </c>
      <c r="I2271" s="6" t="n">
        <v>-0.0001987307201391857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대동스틸 (048470)</t>
        </is>
      </c>
      <c r="B2272" s="8" t="inlineStr">
        <is>
          <t>기타 전문 도매업</t>
        </is>
      </c>
      <c r="C2272" s="9" t="n">
        <v>2855</v>
      </c>
      <c r="D2272" s="10" t="n">
        <v>10</v>
      </c>
      <c r="E2272" s="11" t="n">
        <v>0.0035</v>
      </c>
      <c r="F2272" s="9" t="n">
        <v>27550750000</v>
      </c>
      <c r="G2272" s="10" t="n">
        <v>-2855000</v>
      </c>
      <c r="H2272" s="10" t="n">
        <v>-1000</v>
      </c>
      <c r="I2272" s="12" t="n">
        <v>-0.0001036269430051813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2525</v>
      </c>
      <c r="D2273" s="5" t="n">
        <v>-100</v>
      </c>
      <c r="E2273" s="13" t="n">
        <v>-0.0381</v>
      </c>
      <c r="F2273" s="7" t="n">
        <v>27510642600</v>
      </c>
      <c r="G2273" s="5" t="n">
        <v>40400000</v>
      </c>
      <c r="H2273" s="5" t="n">
        <v>16000</v>
      </c>
      <c r="I2273" s="6" t="n">
        <v>0.001468522585510235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1946</v>
      </c>
      <c r="D2274" s="10" t="n">
        <v>-37</v>
      </c>
      <c r="E2274" s="11" t="n">
        <v>-0.0187</v>
      </c>
      <c r="F2274" s="9" t="n">
        <v>27508961522</v>
      </c>
      <c r="G2274" s="10" t="n">
        <v>-36974000</v>
      </c>
      <c r="H2274" s="10" t="n">
        <v>-19000</v>
      </c>
      <c r="I2274" s="12" t="n">
        <v>-0.001344071093720875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플레이그램 (009810)</t>
        </is>
      </c>
      <c r="B2275" t="inlineStr">
        <is>
          <t>기타 전문 도매업</t>
        </is>
      </c>
      <c r="C2275" s="7" t="n">
        <v>1746</v>
      </c>
      <c r="D2275" s="5" t="n">
        <v>-54</v>
      </c>
      <c r="E2275" s="13" t="n">
        <v>-0.03</v>
      </c>
      <c r="F2275" s="7" t="n">
        <v>27498805092</v>
      </c>
      <c r="G2275" s="5" t="n">
        <v>-8730000</v>
      </c>
      <c r="H2275" s="5" t="n">
        <v>-5000</v>
      </c>
      <c r="I2275" s="6" t="n">
        <v>-0.0003174683398348733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이건산업 (008250)</t>
        </is>
      </c>
      <c r="B2276" s="8" t="inlineStr">
        <is>
          <t>나무제품 제조업</t>
        </is>
      </c>
      <c r="C2276" s="9" t="n">
        <v>2505</v>
      </c>
      <c r="D2276" s="10" t="n">
        <v>-30</v>
      </c>
      <c r="E2276" s="11" t="n">
        <v>-0.0118</v>
      </c>
      <c r="F2276" s="9" t="n">
        <v>27436350675</v>
      </c>
      <c r="G2276" s="10" t="n">
        <v>-7515000</v>
      </c>
      <c r="H2276" s="10" t="n">
        <v>-3000</v>
      </c>
      <c r="I2276" s="12" t="n">
        <v>-0.0002739066900339507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플래티어 (367000)</t>
        </is>
      </c>
      <c r="B2277" t="inlineStr">
        <is>
          <t>소프트웨어 개발 및 공급업</t>
        </is>
      </c>
      <c r="C2277" s="7" t="n">
        <v>3265</v>
      </c>
      <c r="D2277" s="5" t="n">
        <v>-75</v>
      </c>
      <c r="E2277" s="13" t="n">
        <v>-0.0225</v>
      </c>
      <c r="F2277" s="7" t="n">
        <v>27387495855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청보 (013720)</t>
        </is>
      </c>
      <c r="B2278" s="8" t="inlineStr">
        <is>
          <t>자동차 신품 부품 제조업</t>
        </is>
      </c>
      <c r="C2278" s="9" t="n">
        <v>2250</v>
      </c>
      <c r="D2278" s="10" t="n">
        <v>-5</v>
      </c>
      <c r="E2278" s="11" t="n">
        <v>-0.0022</v>
      </c>
      <c r="F2278" s="9" t="n">
        <v>27372663000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6780</v>
      </c>
      <c r="D2279" s="5" t="n">
        <v>-20</v>
      </c>
      <c r="E2279" s="13" t="n">
        <v>-0.0029</v>
      </c>
      <c r="F2279" s="7" t="n">
        <v>27274868760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2385</v>
      </c>
      <c r="D2282" s="10" t="n">
        <v>-125</v>
      </c>
      <c r="E2282" s="11" t="n">
        <v>-0.0498</v>
      </c>
      <c r="F2282" s="9" t="n">
        <v>27189000000</v>
      </c>
      <c r="G2282" s="10" t="n">
        <v>-7155000</v>
      </c>
      <c r="H2282" s="10" t="n">
        <v>-3000</v>
      </c>
      <c r="I2282" s="12" t="n">
        <v>-0.0002631578947368421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1869</v>
      </c>
      <c r="D2283" s="5" t="n">
        <v>-2</v>
      </c>
      <c r="E2283" s="13" t="n">
        <v>-0.0011</v>
      </c>
      <c r="F2283" s="7" t="n">
        <v>27184702188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한주라이트메탈 (198940)</t>
        </is>
      </c>
      <c r="B2284" s="8" t="inlineStr">
        <is>
          <t>1차 비철금속 제조업</t>
        </is>
      </c>
      <c r="C2284" s="9" t="n">
        <v>1365</v>
      </c>
      <c r="D2284" s="10" t="n">
        <v>15</v>
      </c>
      <c r="E2284" s="11" t="n">
        <v>0.0111</v>
      </c>
      <c r="F2284" s="9" t="n">
        <v>27176822400</v>
      </c>
      <c r="G2284" s="10" t="n">
        <v>20475000</v>
      </c>
      <c r="H2284" s="10" t="n">
        <v>15000</v>
      </c>
      <c r="I2284" s="12" t="n">
        <v>0.0007533993378122087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3600</v>
      </c>
      <c r="D2285" s="5" t="n">
        <v>-255</v>
      </c>
      <c r="E2285" s="13" t="n">
        <v>-0.06610000000000001</v>
      </c>
      <c r="F2285" s="7" t="n">
        <v>27051922800</v>
      </c>
      <c r="G2285" s="5" t="n">
        <v>7200000</v>
      </c>
      <c r="H2285" s="5" t="n">
        <v>2000</v>
      </c>
      <c r="I2285" s="6" t="n">
        <v>0.0002661548331788083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2260</v>
      </c>
      <c r="D2286" s="10" t="n">
        <v>-70</v>
      </c>
      <c r="E2286" s="11" t="n">
        <v>-0.03</v>
      </c>
      <c r="F2286" s="9" t="n">
        <v>26956231360</v>
      </c>
      <c r="G2286" s="10" t="n">
        <v>2260000</v>
      </c>
      <c r="H2286" s="10" t="n">
        <v>1000</v>
      </c>
      <c r="I2286" s="12" t="n">
        <v>8.383961280854654e-05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2415</v>
      </c>
      <c r="D2287" s="5" t="n">
        <v>-45</v>
      </c>
      <c r="E2287" s="13" t="n">
        <v>-0.0183</v>
      </c>
      <c r="F2287" s="7" t="n">
        <v>26914247640</v>
      </c>
      <c r="G2287" s="5" t="n">
        <v>-2415000</v>
      </c>
      <c r="H2287" s="5" t="n">
        <v>-1000</v>
      </c>
      <c r="I2287" s="6" t="n">
        <v>-8.972942629876167e-05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케이바이오랩스 (038530)</t>
        </is>
      </c>
      <c r="B2288" s="8" t="inlineStr">
        <is>
          <t>생활용품 도매업</t>
        </is>
      </c>
      <c r="C2288" s="9" t="n">
        <v>1039</v>
      </c>
      <c r="D2288" s="10" t="n">
        <v>-3</v>
      </c>
      <c r="E2288" s="11" t="n">
        <v>-0.0029</v>
      </c>
      <c r="F2288" s="9" t="n">
        <v>26899836758</v>
      </c>
      <c r="G2288" s="10" t="n">
        <v>9351000</v>
      </c>
      <c r="H2288" s="10" t="n">
        <v>9000</v>
      </c>
      <c r="I2288" s="12" t="n">
        <v>0.0003476229273852012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한화투자증권우 (003535)</t>
        </is>
      </c>
      <c r="B2289" t="inlineStr">
        <is>
          <t>미분류</t>
        </is>
      </c>
      <c r="C2289" s="7" t="n">
        <v>5600</v>
      </c>
      <c r="D2289" s="5" t="n">
        <v>-140</v>
      </c>
      <c r="E2289" s="13" t="n">
        <v>-0.0244</v>
      </c>
      <c r="F2289" s="7" t="n">
        <v>26880000000</v>
      </c>
      <c r="G2289" s="5" t="n">
        <v>-5600000</v>
      </c>
      <c r="H2289" s="5" t="n">
        <v>-1000</v>
      </c>
      <c r="I2289" s="6" t="n">
        <v>-0.0002083333333333333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진도 (088790)</t>
        </is>
      </c>
      <c r="B2290" s="8" t="inlineStr">
        <is>
          <t>기타 전문 도매업</t>
        </is>
      </c>
      <c r="C2290" s="9" t="n">
        <v>2155</v>
      </c>
      <c r="D2290" s="10" t="n">
        <v>5</v>
      </c>
      <c r="E2290" s="11" t="n">
        <v>0.0023</v>
      </c>
      <c r="F2290" s="9" t="n">
        <v>26824888320</v>
      </c>
      <c r="G2290" s="10" t="n">
        <v>-2155000</v>
      </c>
      <c r="H2290" s="10" t="n">
        <v>-1000</v>
      </c>
      <c r="I2290" s="12" t="n">
        <v>-8.033584238236262e-05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신진에스엠 (138070)</t>
        </is>
      </c>
      <c r="B2291" t="inlineStr">
        <is>
          <t>기타 금속 가공제품 제조업</t>
        </is>
      </c>
      <c r="C2291" s="7" t="n">
        <v>1532</v>
      </c>
      <c r="D2291" s="5" t="n">
        <v>-45</v>
      </c>
      <c r="E2291" s="13" t="n">
        <v>-0.0285</v>
      </c>
      <c r="F2291" s="7" t="n">
        <v>26814908528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2035</v>
      </c>
      <c r="D2292" s="10" t="n">
        <v>-5</v>
      </c>
      <c r="E2292" s="11" t="n">
        <v>-0.0025</v>
      </c>
      <c r="F2292" s="9" t="n">
        <v>26769838920</v>
      </c>
      <c r="G2292" s="10" t="n">
        <v>-2035000</v>
      </c>
      <c r="H2292" s="10" t="n">
        <v>-1000</v>
      </c>
      <c r="I2292" s="12" t="n">
        <v>-7.601838793582102e-05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996</v>
      </c>
      <c r="D2293" s="5" t="n">
        <v>-2</v>
      </c>
      <c r="E2293" s="13" t="n">
        <v>-0.002</v>
      </c>
      <c r="F2293" s="7" t="n">
        <v>26764496064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1923</v>
      </c>
      <c r="D2294" s="10" t="n">
        <v>-102</v>
      </c>
      <c r="E2294" s="11" t="n">
        <v>-0.0504</v>
      </c>
      <c r="F2294" s="9" t="n">
        <v>26763869787</v>
      </c>
      <c r="G2294" s="10" t="n">
        <v>1923000</v>
      </c>
      <c r="H2294" s="10" t="n">
        <v>1000</v>
      </c>
      <c r="I2294" s="12" t="n">
        <v>7.185059616954412e-05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2535</v>
      </c>
      <c r="D2295" s="5" t="n">
        <v>-145</v>
      </c>
      <c r="E2295" s="13" t="n">
        <v>-0.0541</v>
      </c>
      <c r="F2295" s="7" t="n">
        <v>26736675420</v>
      </c>
      <c r="G2295" s="5" t="n">
        <v>-12675000</v>
      </c>
      <c r="H2295" s="5" t="n">
        <v>-5000</v>
      </c>
      <c r="I2295" s="6" t="n">
        <v>-0.0004740679161074245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앱토크롬 (109960)</t>
        </is>
      </c>
      <c r="B2296" s="8" t="inlineStr">
        <is>
          <t>기타 전문 도매업</t>
        </is>
      </c>
      <c r="C2296" s="9" t="n">
        <v>1766</v>
      </c>
      <c r="D2296" s="10" t="n">
        <v>0</v>
      </c>
      <c r="E2296" s="11" t="n">
        <v>0</v>
      </c>
      <c r="F2296" s="9" t="n">
        <v>26723523478</v>
      </c>
      <c r="G2296" s="10" t="n">
        <v>-7064000</v>
      </c>
      <c r="H2296" s="10" t="n">
        <v>-4000</v>
      </c>
      <c r="I2296" s="12" t="n">
        <v>-0.0002643364003184461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파인디앤씨 (049120)</t>
        </is>
      </c>
      <c r="B2297" t="inlineStr">
        <is>
          <t>전자부품 제조업</t>
        </is>
      </c>
      <c r="C2297" s="7" t="n">
        <v>2520</v>
      </c>
      <c r="D2297" s="5" t="n">
        <v>10</v>
      </c>
      <c r="E2297" s="13" t="n">
        <v>0.004</v>
      </c>
      <c r="F2297" s="7" t="n">
        <v>26716190760</v>
      </c>
      <c r="G2297" s="5" t="n">
        <v>-20160000</v>
      </c>
      <c r="H2297" s="5" t="n">
        <v>-8000</v>
      </c>
      <c r="I2297" s="6" t="n">
        <v>-0.0007545985945789826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동원수산 (030720)</t>
        </is>
      </c>
      <c r="B2298" s="8" t="inlineStr">
        <is>
          <t>어로 어업</t>
        </is>
      </c>
      <c r="C2298" s="9" t="n">
        <v>5730</v>
      </c>
      <c r="D2298" s="10" t="n">
        <v>-90</v>
      </c>
      <c r="E2298" s="11" t="n">
        <v>-0.0155</v>
      </c>
      <c r="F2298" s="9" t="n">
        <v>26666302650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874</v>
      </c>
      <c r="D2299" s="5" t="n">
        <v>-3</v>
      </c>
      <c r="E2299" s="13" t="n">
        <v>-0.0034</v>
      </c>
      <c r="F2299" s="7" t="n">
        <v>26661638318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씨엔플러스 (115530)</t>
        </is>
      </c>
      <c r="B2300" s="8" t="inlineStr">
        <is>
          <t>전자부품 제조업</t>
        </is>
      </c>
      <c r="C2300" s="9" t="n">
        <v>3105</v>
      </c>
      <c r="D2300" s="10" t="n">
        <v>50</v>
      </c>
      <c r="E2300" s="11" t="n">
        <v>0.0164</v>
      </c>
      <c r="F2300" s="9" t="n">
        <v>26647280775</v>
      </c>
      <c r="G2300" s="10" t="n">
        <v>-15525000</v>
      </c>
      <c r="H2300" s="10" t="n">
        <v>-5000</v>
      </c>
      <c r="I2300" s="12" t="n">
        <v>-0.000582611041294888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율촌 (146060)</t>
        </is>
      </c>
      <c r="B2301" t="inlineStr">
        <is>
          <t>1차 철강 제조업</t>
        </is>
      </c>
      <c r="C2301" s="7" t="n">
        <v>1108</v>
      </c>
      <c r="D2301" s="5" t="n">
        <v>14</v>
      </c>
      <c r="E2301" s="13" t="n">
        <v>0.0128</v>
      </c>
      <c r="F2301" s="7" t="n">
        <v>26609279260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>
        <v>126566000</v>
      </c>
      <c r="H2302" s="10" t="n">
        <v>121000</v>
      </c>
      <c r="I2302" s="12" t="n">
        <v>0.004761579452895308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10050</v>
      </c>
      <c r="D2305" s="5" t="n">
        <v>-20</v>
      </c>
      <c r="E2305" s="13" t="n">
        <v>-0.002</v>
      </c>
      <c r="F2305" s="7" t="n">
        <v>26343060000</v>
      </c>
      <c r="G2305" s="5" t="n">
        <v>20100000</v>
      </c>
      <c r="H2305" s="5" t="n">
        <v>2000</v>
      </c>
      <c r="I2305" s="6" t="n">
        <v>0.0007630093087135663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웨이버스 (336060)</t>
        </is>
      </c>
      <c r="B2306" s="8" t="inlineStr">
        <is>
          <t>소프트웨어 개발 및 공급업</t>
        </is>
      </c>
      <c r="C2306" s="9" t="n">
        <v>2730</v>
      </c>
      <c r="D2306" s="10" t="n">
        <v>-100</v>
      </c>
      <c r="E2306" s="11" t="n">
        <v>-0.0353</v>
      </c>
      <c r="F2306" s="9" t="n">
        <v>26292739200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2905</v>
      </c>
      <c r="D2307" s="5" t="n">
        <v>-10</v>
      </c>
      <c r="E2307" s="13" t="n">
        <v>-0.0034</v>
      </c>
      <c r="F2307" s="7" t="n">
        <v>26235409410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2095</v>
      </c>
      <c r="D2308" s="10" t="n">
        <v>-20</v>
      </c>
      <c r="E2308" s="11" t="n">
        <v>-0.0095</v>
      </c>
      <c r="F2308" s="9" t="n">
        <v>26197683795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2305</v>
      </c>
      <c r="D2309" s="5" t="n">
        <v>-50</v>
      </c>
      <c r="E2309" s="13" t="n">
        <v>-0.0212</v>
      </c>
      <c r="F2309" s="7" t="n">
        <v>26106413865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형지엘리트 (093240)</t>
        </is>
      </c>
      <c r="B2310" s="8" t="inlineStr">
        <is>
          <t>봉제의복 제조업</t>
        </is>
      </c>
      <c r="C2310" s="9" t="n">
        <v>425</v>
      </c>
      <c r="D2310" s="10" t="n">
        <v>24</v>
      </c>
      <c r="E2310" s="11" t="n">
        <v>0.0599</v>
      </c>
      <c r="F2310" s="9" t="n">
        <v>26090860075</v>
      </c>
      <c r="G2310" s="10" t="n">
        <v>9350000</v>
      </c>
      <c r="H2310" s="10" t="n">
        <v>22000</v>
      </c>
      <c r="I2310" s="12" t="n">
        <v>0.0003583630425797682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1631</v>
      </c>
      <c r="D2311" s="5" t="n">
        <v>-32</v>
      </c>
      <c r="E2311" s="13" t="n">
        <v>-0.0192</v>
      </c>
      <c r="F2311" s="7" t="n">
        <v>26060118000</v>
      </c>
      <c r="G2311" s="5" t="n">
        <v>3262000</v>
      </c>
      <c r="H2311" s="5" t="n">
        <v>2000</v>
      </c>
      <c r="I2311" s="6" t="n">
        <v>0.0001251721116535236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3495</v>
      </c>
      <c r="D2312" s="10" t="n">
        <v>15</v>
      </c>
      <c r="E2312" s="11" t="n">
        <v>0.0043</v>
      </c>
      <c r="F2312" s="9" t="n">
        <v>26053442550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3285</v>
      </c>
      <c r="D2313" s="5" t="n">
        <v>-180</v>
      </c>
      <c r="E2313" s="13" t="n">
        <v>-0.0519</v>
      </c>
      <c r="F2313" s="7" t="n">
        <v>26049507975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엠아이큐브솔루션 (373170)</t>
        </is>
      </c>
      <c r="B2314" s="8" t="inlineStr">
        <is>
          <t>소프트웨어 개발 및 공급업</t>
        </is>
      </c>
      <c r="C2314" s="9" t="n">
        <v>1722</v>
      </c>
      <c r="D2314" s="10" t="n">
        <v>-32</v>
      </c>
      <c r="E2314" s="11" t="n">
        <v>-0.0182</v>
      </c>
      <c r="F2314" s="9" t="n">
        <v>26025946380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코디 (080530)</t>
        </is>
      </c>
      <c r="B2315" t="inlineStr">
        <is>
          <t>기타 화학제품 제조업</t>
        </is>
      </c>
      <c r="C2315" s="7" t="n">
        <v>2350</v>
      </c>
      <c r="D2315" s="5" t="n">
        <v>-110</v>
      </c>
      <c r="E2315" s="13" t="n">
        <v>-0.0447</v>
      </c>
      <c r="F2315" s="7" t="n">
        <v>26018457400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씨유메디칼 (115480)</t>
        </is>
      </c>
      <c r="B2316" s="8" t="inlineStr">
        <is>
          <t>의료용 기기 제조업</t>
        </is>
      </c>
      <c r="C2316" s="9" t="n">
        <v>2145</v>
      </c>
      <c r="D2316" s="10" t="n">
        <v>-75</v>
      </c>
      <c r="E2316" s="11" t="n">
        <v>-0.0338</v>
      </c>
      <c r="F2316" s="9" t="n">
        <v>26007934095</v>
      </c>
      <c r="G2316" s="10" t="n">
        <v>4290000</v>
      </c>
      <c r="H2316" s="10" t="n">
        <v>2000</v>
      </c>
      <c r="I2316" s="12" t="n">
        <v>0.0001649496643727941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무림SP (001810)</t>
        </is>
      </c>
      <c r="B2317" t="inlineStr">
        <is>
          <t>펄프, 종이 및 판지 제조업</t>
        </is>
      </c>
      <c r="C2317" s="7" t="n">
        <v>1173</v>
      </c>
      <c r="D2317" s="5" t="n">
        <v>-5</v>
      </c>
      <c r="E2317" s="13" t="n">
        <v>-0.0042</v>
      </c>
      <c r="F2317" s="7" t="n">
        <v>25967287500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에스에너지 (095910)</t>
        </is>
      </c>
      <c r="B2318" s="8" t="inlineStr">
        <is>
          <t>전동기, 발전기 및 전기 변환 · 공급 · 제어 장치 제조업</t>
        </is>
      </c>
      <c r="C2318" s="9" t="n">
        <v>696</v>
      </c>
      <c r="D2318" s="10" t="n">
        <v>6</v>
      </c>
      <c r="E2318" s="11" t="n">
        <v>0.008699999999999999</v>
      </c>
      <c r="F2318" s="9" t="n">
        <v>25958648664</v>
      </c>
      <c r="G2318" s="10" t="n">
        <v>-25056000</v>
      </c>
      <c r="H2318" s="10" t="n">
        <v>-36000</v>
      </c>
      <c r="I2318" s="12" t="n">
        <v>-0.0009652274401613281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대산F&amp;B (065150)</t>
        </is>
      </c>
      <c r="B2319" t="inlineStr">
        <is>
          <t>음·식료품 및 담배 도매업</t>
        </is>
      </c>
      <c r="C2319" s="7" t="n">
        <v>1628</v>
      </c>
      <c r="D2319" s="5" t="n">
        <v>31</v>
      </c>
      <c r="E2319" s="13" t="n">
        <v>0.0194</v>
      </c>
      <c r="F2319" s="7" t="n">
        <v>25947454720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813</v>
      </c>
      <c r="D2320" s="10" t="n">
        <v>-4</v>
      </c>
      <c r="E2320" s="11" t="n">
        <v>-0.0049</v>
      </c>
      <c r="F2320" s="9" t="n">
        <v>25885373664</v>
      </c>
      <c r="G2320" s="10" t="n">
        <v>2439000</v>
      </c>
      <c r="H2320" s="10" t="n">
        <v>3000</v>
      </c>
      <c r="I2320" s="12" t="n">
        <v>9.422309415575605e-05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인콘 (083640)</t>
        </is>
      </c>
      <c r="B2321" t="inlineStr">
        <is>
          <t>상품 종합 도매업</t>
        </is>
      </c>
      <c r="C2321" s="7" t="n">
        <v>1127</v>
      </c>
      <c r="D2321" s="5" t="n">
        <v>-64</v>
      </c>
      <c r="E2321" s="13" t="n">
        <v>-0.0537</v>
      </c>
      <c r="F2321" s="7" t="n">
        <v>25874052561</v>
      </c>
      <c r="G2321" s="5" t="n">
        <v>-3381000</v>
      </c>
      <c r="H2321" s="5" t="n">
        <v>-3000</v>
      </c>
      <c r="I2321" s="6" t="n">
        <v>-0.0001306714513325287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1830</v>
      </c>
      <c r="D2322" s="10" t="n">
        <v>80</v>
      </c>
      <c r="E2322" s="11" t="n">
        <v>0.0457</v>
      </c>
      <c r="F2322" s="9" t="n">
        <v>25837422300</v>
      </c>
      <c r="G2322" s="10" t="n">
        <v>-3660000</v>
      </c>
      <c r="H2322" s="10" t="n">
        <v>-2000</v>
      </c>
      <c r="I2322" s="12" t="n">
        <v>-0.0001416549978362199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1497</v>
      </c>
      <c r="D2323" s="5" t="n">
        <v>-52</v>
      </c>
      <c r="E2323" s="13" t="n">
        <v>-0.0336</v>
      </c>
      <c r="F2323" s="7" t="n">
        <v>25801166256</v>
      </c>
      <c r="G2323" s="5" t="n">
        <v>-8982000</v>
      </c>
      <c r="H2323" s="5" t="n">
        <v>-6000</v>
      </c>
      <c r="I2323" s="6" t="n">
        <v>-0.0003481237983926891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휴네시온 (290270)</t>
        </is>
      </c>
      <c r="B2324" s="8" t="inlineStr">
        <is>
          <t>소프트웨어 개발 및 공급업</t>
        </is>
      </c>
      <c r="C2324" s="9" t="n">
        <v>2685</v>
      </c>
      <c r="D2324" s="10" t="n">
        <v>-75</v>
      </c>
      <c r="E2324" s="11" t="n">
        <v>-0.0272</v>
      </c>
      <c r="F2324" s="9" t="n">
        <v>25796599320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신도기연 (290520)</t>
        </is>
      </c>
      <c r="B2325" t="inlineStr">
        <is>
          <t>특수 목적용 기계 제조업</t>
        </is>
      </c>
      <c r="C2325" s="7" t="n">
        <v>1635</v>
      </c>
      <c r="D2325" s="5" t="n">
        <v>32</v>
      </c>
      <c r="E2325" s="13" t="n">
        <v>0.02</v>
      </c>
      <c r="F2325" s="7" t="n">
        <v>25728628140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2005</v>
      </c>
      <c r="D2326" s="10" t="n">
        <v>-165</v>
      </c>
      <c r="E2326" s="11" t="n">
        <v>-0.076</v>
      </c>
      <c r="F2326" s="9" t="n">
        <v>25680711675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코아스 (071950)</t>
        </is>
      </c>
      <c r="B2327" t="inlineStr">
        <is>
          <t>가구 제조업</t>
        </is>
      </c>
      <c r="C2327" s="7" t="n">
        <v>1774</v>
      </c>
      <c r="D2327" s="5" t="n">
        <v>11</v>
      </c>
      <c r="E2327" s="13" t="n">
        <v>0.0062</v>
      </c>
      <c r="F2327" s="7" t="n">
        <v>25650611930</v>
      </c>
      <c r="G2327" s="5" t="n">
        <v>7096000</v>
      </c>
      <c r="H2327" s="5" t="n">
        <v>4000</v>
      </c>
      <c r="I2327" s="6" t="n">
        <v>0.0002766405736972217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1130</v>
      </c>
      <c r="D2328" s="10" t="n">
        <v>-39</v>
      </c>
      <c r="E2328" s="11" t="n">
        <v>-0.0334</v>
      </c>
      <c r="F2328" s="9" t="n">
        <v>25574948740</v>
      </c>
      <c r="G2328" s="10" t="n">
        <v>6780000</v>
      </c>
      <c r="H2328" s="10" t="n">
        <v>6000</v>
      </c>
      <c r="I2328" s="12" t="n">
        <v>0.0002651031706427577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2770</v>
      </c>
      <c r="D2329" s="5" t="n">
        <v>-45</v>
      </c>
      <c r="E2329" s="13" t="n">
        <v>-0.016</v>
      </c>
      <c r="F2329" s="7" t="n">
        <v>25539347370</v>
      </c>
      <c r="G2329" s="5" t="n">
        <v>-2770000</v>
      </c>
      <c r="H2329" s="5" t="n">
        <v>-1000</v>
      </c>
      <c r="I2329" s="6" t="n">
        <v>-0.0001084600933559408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알티캐스트 (085810)</t>
        </is>
      </c>
      <c r="B2330" s="8" t="inlineStr">
        <is>
          <t>소프트웨어 개발 및 공급업</t>
        </is>
      </c>
      <c r="C2330" s="9" t="n">
        <v>1806</v>
      </c>
      <c r="D2330" s="10" t="n">
        <v>-16</v>
      </c>
      <c r="E2330" s="11" t="n">
        <v>-0.008800000000000001</v>
      </c>
      <c r="F2330" s="9" t="n">
        <v>25531337118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아이언디바이스 (464500)</t>
        </is>
      </c>
      <c r="B2331" t="inlineStr">
        <is>
          <t>반도체 제조업</t>
        </is>
      </c>
      <c r="C2331" s="7" t="n">
        <v>1822</v>
      </c>
      <c r="D2331" s="5" t="n">
        <v>-108</v>
      </c>
      <c r="E2331" s="13" t="n">
        <v>-0.05599999999999999</v>
      </c>
      <c r="F2331" s="7" t="n">
        <v>25495725186</v>
      </c>
      <c r="G2331" s="5" t="n">
        <v>-1822000</v>
      </c>
      <c r="H2331" s="5" t="n">
        <v>-1000</v>
      </c>
      <c r="I2331" s="6" t="n">
        <v>-7.146296042602787e-05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1296</v>
      </c>
      <c r="D2332" s="10" t="n">
        <v>-31</v>
      </c>
      <c r="E2332" s="11" t="n">
        <v>-0.0234</v>
      </c>
      <c r="F2332" s="9" t="n">
        <v>25476499728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1397</v>
      </c>
      <c r="D2333" s="5" t="n">
        <v>-8</v>
      </c>
      <c r="E2333" s="13" t="n">
        <v>-0.005699999999999999</v>
      </c>
      <c r="F2333" s="7" t="n">
        <v>25473508489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2250</v>
      </c>
      <c r="D2334" s="10" t="n">
        <v>50</v>
      </c>
      <c r="E2334" s="11" t="n">
        <v>0.0227</v>
      </c>
      <c r="F2334" s="9" t="n">
        <v>25452531000</v>
      </c>
      <c r="G2334" s="10" t="n">
        <v>-9000000</v>
      </c>
      <c r="H2334" s="10" t="n">
        <v>-4000</v>
      </c>
      <c r="I2334" s="12" t="n">
        <v>-0.0003535994121763371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엔비티 (236810)</t>
        </is>
      </c>
      <c r="B2335" t="inlineStr">
        <is>
          <t>광고업</t>
        </is>
      </c>
      <c r="C2335" s="7" t="n">
        <v>1498</v>
      </c>
      <c r="D2335" s="5" t="n">
        <v>-81</v>
      </c>
      <c r="E2335" s="13" t="n">
        <v>-0.0513</v>
      </c>
      <c r="F2335" s="7" t="n">
        <v>25429188148</v>
      </c>
      <c r="G2335" s="5" t="n">
        <v>-7490000</v>
      </c>
      <c r="H2335" s="5" t="n">
        <v>-5000</v>
      </c>
      <c r="I2335" s="6" t="n">
        <v>-0.0002945434182329209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5320</v>
      </c>
      <c r="D2336" s="10" t="n">
        <v>20</v>
      </c>
      <c r="E2336" s="11" t="n">
        <v>0.0038</v>
      </c>
      <c r="F2336" s="9" t="n">
        <v>25372410000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2585</v>
      </c>
      <c r="D2337" s="5" t="n">
        <v>50</v>
      </c>
      <c r="E2337" s="13" t="n">
        <v>0.0197</v>
      </c>
      <c r="F2337" s="7" t="n">
        <v>25336065810</v>
      </c>
      <c r="G2337" s="5" t="n">
        <v>-5170000</v>
      </c>
      <c r="H2337" s="5" t="n">
        <v>-2000</v>
      </c>
      <c r="I2337" s="6" t="n">
        <v>-0.0002040569375991844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자이언트스텝 (289220)</t>
        </is>
      </c>
      <c r="B2338" s="8" t="inlineStr">
        <is>
          <t>영화, 비디오물, 방송프로그램 제작 및 배급업</t>
        </is>
      </c>
      <c r="C2338" s="9" t="n">
        <v>1134</v>
      </c>
      <c r="D2338" s="10" t="n">
        <v>-28</v>
      </c>
      <c r="E2338" s="11" t="n">
        <v>-0.0241</v>
      </c>
      <c r="F2338" s="9" t="n">
        <v>25302058614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한일화학 (007770)</t>
        </is>
      </c>
      <c r="B2339" t="inlineStr">
        <is>
          <t>기초 화학물질 제조업</t>
        </is>
      </c>
      <c r="C2339" s="7" t="n">
        <v>7200</v>
      </c>
      <c r="D2339" s="5" t="n">
        <v>130</v>
      </c>
      <c r="E2339" s="13" t="n">
        <v>0.0184</v>
      </c>
      <c r="F2339" s="7" t="n">
        <v>25272000000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이씨에스 (067010)</t>
        </is>
      </c>
      <c r="B2340" s="8" t="inlineStr">
        <is>
          <t>컴퓨터 프로그래밍, 시스템 통합 및 관리업</t>
        </is>
      </c>
      <c r="C2340" s="9" t="n">
        <v>2320</v>
      </c>
      <c r="D2340" s="10" t="n">
        <v>190</v>
      </c>
      <c r="E2340" s="11" t="n">
        <v>0.0892</v>
      </c>
      <c r="F2340" s="9" t="n">
        <v>25261320000</v>
      </c>
      <c r="G2340" s="10" t="n">
        <v>-2320000</v>
      </c>
      <c r="H2340" s="10" t="n">
        <v>-1000</v>
      </c>
      <c r="I2340" s="12" t="n">
        <v>-9.184001469440235e-05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3285</v>
      </c>
      <c r="D2341" s="5" t="n">
        <v>-170</v>
      </c>
      <c r="E2341" s="13" t="n">
        <v>-0.0492</v>
      </c>
      <c r="F2341" s="7" t="n">
        <v>25259380065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2860</v>
      </c>
      <c r="D2342" s="10" t="n">
        <v>0</v>
      </c>
      <c r="E2342" s="11" t="n">
        <v>0</v>
      </c>
      <c r="F2342" s="9" t="n">
        <v>25176479900</v>
      </c>
      <c r="G2342" s="10" t="n">
        <v>-2860000</v>
      </c>
      <c r="H2342" s="10" t="n">
        <v>-1000</v>
      </c>
      <c r="I2342" s="12" t="n">
        <v>-0.0001135980888257536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-50</v>
      </c>
      <c r="E2343" s="13" t="n">
        <v>-0.0186</v>
      </c>
      <c r="F2343" s="7" t="n">
        <v>25151085540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제놀루션 (225220)</t>
        </is>
      </c>
      <c r="B2344" s="8" t="inlineStr">
        <is>
          <t>기초 의약물질 제조업</t>
        </is>
      </c>
      <c r="C2344" s="9" t="n">
        <v>1309</v>
      </c>
      <c r="D2344" s="10" t="n">
        <v>-83</v>
      </c>
      <c r="E2344" s="11" t="n">
        <v>-0.0596</v>
      </c>
      <c r="F2344" s="9" t="n">
        <v>25119737489</v>
      </c>
      <c r="G2344" s="10" t="n">
        <v>-5236000</v>
      </c>
      <c r="H2344" s="10" t="n">
        <v>-4000</v>
      </c>
      <c r="I2344" s="12" t="n">
        <v>-0.0002084416687193828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2870</v>
      </c>
      <c r="D2345" s="5" t="n">
        <v>-80</v>
      </c>
      <c r="E2345" s="13" t="n">
        <v>-0.0271</v>
      </c>
      <c r="F2345" s="7" t="n">
        <v>25084440010</v>
      </c>
      <c r="G2345" s="5" t="n">
        <v>2870000</v>
      </c>
      <c r="H2345" s="5" t="n">
        <v>1000</v>
      </c>
      <c r="I2345" s="6" t="n">
        <v>0.0001144135567250401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3855</v>
      </c>
      <c r="D2346" s="10" t="n">
        <v>-35</v>
      </c>
      <c r="E2346" s="11" t="n">
        <v>-0.009000000000000001</v>
      </c>
      <c r="F2346" s="9" t="n">
        <v>25057500000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에코심플렉스 (038870)</t>
        </is>
      </c>
      <c r="B2348" s="8" t="inlineStr">
        <is>
          <t>사업시설 유지·관리 서비스업</t>
        </is>
      </c>
      <c r="C2348" s="9" t="n">
        <v>1776</v>
      </c>
      <c r="D2348" s="10" t="n">
        <v>5</v>
      </c>
      <c r="E2348" s="11" t="n">
        <v>0.0028</v>
      </c>
      <c r="F2348" s="9" t="n">
        <v>24890549424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1258</v>
      </c>
      <c r="D2349" s="5" t="n">
        <v>-49</v>
      </c>
      <c r="E2349" s="13" t="n">
        <v>-0.0375</v>
      </c>
      <c r="F2349" s="7" t="n">
        <v>24782600000</v>
      </c>
      <c r="G2349" s="5" t="n">
        <v>1258000</v>
      </c>
      <c r="H2349" s="5" t="n">
        <v>1000</v>
      </c>
      <c r="I2349" s="6" t="n">
        <v>5.076142131979695e-05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솔트웨어 (328380)</t>
        </is>
      </c>
      <c r="B2350" s="8" t="inlineStr">
        <is>
          <t>컴퓨터 프로그래밍, 시스템 통합 및 관리업</t>
        </is>
      </c>
      <c r="C2350" s="9" t="n">
        <v>3615</v>
      </c>
      <c r="D2350" s="10" t="n">
        <v>115</v>
      </c>
      <c r="E2350" s="11" t="n">
        <v>0.0329</v>
      </c>
      <c r="F2350" s="9" t="n">
        <v>24771986325</v>
      </c>
      <c r="G2350" s="10" t="n">
        <v>50610000</v>
      </c>
      <c r="H2350" s="10" t="n">
        <v>14000</v>
      </c>
      <c r="I2350" s="12" t="n">
        <v>0.002043033583823844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12400</v>
      </c>
      <c r="D2351" s="5" t="n">
        <v>-210</v>
      </c>
      <c r="E2351" s="13" t="n">
        <v>-0.0167</v>
      </c>
      <c r="F2351" s="7" t="n">
        <v>24691252000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1607</v>
      </c>
      <c r="D2352" s="10" t="n">
        <v>-11</v>
      </c>
      <c r="E2352" s="11" t="n">
        <v>-0.0068</v>
      </c>
      <c r="F2352" s="9" t="n">
        <v>24651495704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아우딘퓨쳐스 (227610)</t>
        </is>
      </c>
      <c r="B2353" t="inlineStr">
        <is>
          <t>기타 화학제품 제조업</t>
        </is>
      </c>
      <c r="C2353" s="7" t="n">
        <v>1272</v>
      </c>
      <c r="D2353" s="5" t="n">
        <v>-45</v>
      </c>
      <c r="E2353" s="13" t="n">
        <v>-0.0342</v>
      </c>
      <c r="F2353" s="7" t="n">
        <v>24644454312</v>
      </c>
      <c r="G2353" s="5" t="n">
        <v>3816000</v>
      </c>
      <c r="H2353" s="5" t="n">
        <v>3000</v>
      </c>
      <c r="I2353" s="6" t="n">
        <v>0.0001548421381820532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3835</v>
      </c>
      <c r="D2354" s="10" t="n">
        <v>80</v>
      </c>
      <c r="E2354" s="11" t="n">
        <v>0.0213</v>
      </c>
      <c r="F2354" s="9" t="n">
        <v>24544000000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인티큐브 (070590)</t>
        </is>
      </c>
      <c r="B2355" t="inlineStr">
        <is>
          <t>컴퓨터 프로그래밍, 시스템 통합 및 관리업</t>
        </is>
      </c>
      <c r="C2355" s="7" t="n">
        <v>1760</v>
      </c>
      <c r="D2355" s="5" t="n">
        <v>-42</v>
      </c>
      <c r="E2355" s="13" t="n">
        <v>-0.0233</v>
      </c>
      <c r="F2355" s="7" t="n">
        <v>24427956960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2445</v>
      </c>
      <c r="D2356" s="10" t="n">
        <v>70</v>
      </c>
      <c r="E2356" s="11" t="n">
        <v>0.0295</v>
      </c>
      <c r="F2356" s="9" t="n">
        <v>24401100000</v>
      </c>
      <c r="G2356" s="10" t="n">
        <v>-4890000</v>
      </c>
      <c r="H2356" s="10" t="n">
        <v>-2000</v>
      </c>
      <c r="I2356" s="12" t="n">
        <v>-0.0002004008016032064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2390</v>
      </c>
      <c r="D2357" s="5" t="n">
        <v>-50</v>
      </c>
      <c r="E2357" s="13" t="n">
        <v>-0.0205</v>
      </c>
      <c r="F2357" s="7" t="n">
        <v>24364219260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에스지헬스케어 (398120)</t>
        </is>
      </c>
      <c r="B2358" s="8" t="inlineStr">
        <is>
          <t>의료용 기기 제조업</t>
        </is>
      </c>
      <c r="C2358" s="9" t="n">
        <v>2055</v>
      </c>
      <c r="D2358" s="10" t="n">
        <v>-5</v>
      </c>
      <c r="E2358" s="11" t="n">
        <v>-0.0024</v>
      </c>
      <c r="F2358" s="9" t="n">
        <v>24334305105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KR모터스 (000040)</t>
        </is>
      </c>
      <c r="B2360" s="8" t="inlineStr">
        <is>
          <t>그외 기타 운송장비 제조업</t>
        </is>
      </c>
      <c r="C2360" s="9" t="n">
        <v>1406</v>
      </c>
      <c r="D2360" s="10" t="n">
        <v>-181</v>
      </c>
      <c r="E2360" s="11" t="n">
        <v>-0.1141</v>
      </c>
      <c r="F2360" s="9" t="n">
        <v>24288700616</v>
      </c>
      <c r="G2360" s="10" t="n">
        <v>-14060000</v>
      </c>
      <c r="H2360" s="10" t="n">
        <v>-10000</v>
      </c>
      <c r="I2360" s="12" t="n">
        <v>-0.0005788699948295332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이노테나 (333050)</t>
        </is>
      </c>
      <c r="B2361" t="inlineStr">
        <is>
          <t>소프트웨어 개발 및 공급업</t>
        </is>
      </c>
      <c r="C2361" s="7" t="n">
        <v>4930</v>
      </c>
      <c r="D2361" s="5" t="n">
        <v>-210</v>
      </c>
      <c r="E2361" s="13" t="n">
        <v>-0.0409</v>
      </c>
      <c r="F2361" s="7" t="n">
        <v>24277390600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디티앤씨 (187220)</t>
        </is>
      </c>
      <c r="B2362" s="8" t="inlineStr">
        <is>
          <t>기타 과학기술 서비스업</t>
        </is>
      </c>
      <c r="C2362" s="9" t="n">
        <v>2105</v>
      </c>
      <c r="D2362" s="10" t="n">
        <v>-15</v>
      </c>
      <c r="E2362" s="11" t="n">
        <v>-0.0071</v>
      </c>
      <c r="F2362" s="9" t="n">
        <v>24259983965</v>
      </c>
      <c r="G2362" s="10" t="n">
        <v>-2105000</v>
      </c>
      <c r="H2362" s="10" t="n">
        <v>-1000</v>
      </c>
      <c r="I2362" s="12" t="n">
        <v>-8.676840030219698e-05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신테카바이오 (226330)</t>
        </is>
      </c>
      <c r="B2363" t="inlineStr">
        <is>
          <t>소프트웨어 개발 및 공급업</t>
        </is>
      </c>
      <c r="C2363" s="7" t="n">
        <v>1000</v>
      </c>
      <c r="D2363" s="5" t="n">
        <v>-131</v>
      </c>
      <c r="E2363" s="13" t="n">
        <v>-0.1158</v>
      </c>
      <c r="F2363" s="7" t="n">
        <v>24258475000</v>
      </c>
      <c r="G2363" s="5" t="n">
        <v>41000000</v>
      </c>
      <c r="H2363" s="5" t="n">
        <v>41000</v>
      </c>
      <c r="I2363" s="6" t="n">
        <v>0.001690130974844874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3845</v>
      </c>
      <c r="D2364" s="10" t="n">
        <v>-135</v>
      </c>
      <c r="E2364" s="11" t="n">
        <v>-0.0339</v>
      </c>
      <c r="F2364" s="9" t="n">
        <v>24181762525</v>
      </c>
      <c r="G2364" s="10" t="n">
        <v>-7690000</v>
      </c>
      <c r="H2364" s="10" t="n">
        <v>-2000</v>
      </c>
      <c r="I2364" s="12" t="n">
        <v>-0.000318008250724065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1190</v>
      </c>
      <c r="D2365" s="5" t="n">
        <v>-14</v>
      </c>
      <c r="E2365" s="13" t="n">
        <v>-0.0116</v>
      </c>
      <c r="F2365" s="7" t="n">
        <v>24148775910</v>
      </c>
      <c r="G2365" s="5" t="n">
        <v>-1190000</v>
      </c>
      <c r="H2365" s="5" t="n">
        <v>-1000</v>
      </c>
      <c r="I2365" s="6" t="n">
        <v>-4.927786006359111e-05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1314</v>
      </c>
      <c r="D2366" s="10" t="n">
        <v>-20</v>
      </c>
      <c r="E2366" s="11" t="n">
        <v>-0.015</v>
      </c>
      <c r="F2366" s="9" t="n">
        <v>24068430252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-85</v>
      </c>
      <c r="E2367" s="13" t="n">
        <v>-0.0276</v>
      </c>
      <c r="F2367" s="7" t="n">
        <v>24055191000</v>
      </c>
      <c r="G2367" s="5" t="n">
        <v>42000000</v>
      </c>
      <c r="H2367" s="5" t="n">
        <v>14000</v>
      </c>
      <c r="I2367" s="6" t="n">
        <v>0.001745984889498487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2575</v>
      </c>
      <c r="D2368" s="10" t="n">
        <v>-5</v>
      </c>
      <c r="E2368" s="11" t="n">
        <v>-0.0019</v>
      </c>
      <c r="F2368" s="9" t="n">
        <v>24012209750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5130</v>
      </c>
      <c r="D2369" s="5" t="n">
        <v>10</v>
      </c>
      <c r="E2369" s="13" t="n">
        <v>0.002</v>
      </c>
      <c r="F2369" s="7" t="n">
        <v>24004850040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1358</v>
      </c>
      <c r="D2370" s="10" t="n">
        <v>-16</v>
      </c>
      <c r="E2370" s="11" t="n">
        <v>-0.0116</v>
      </c>
      <c r="F2370" s="9" t="n">
        <v>23978775002</v>
      </c>
      <c r="G2370" s="10" t="n">
        <v>-9506000</v>
      </c>
      <c r="H2370" s="10" t="n">
        <v>-7000</v>
      </c>
      <c r="I2370" s="12" t="n">
        <v>-0.0003964339295567489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2125</v>
      </c>
      <c r="D2371" s="5" t="n">
        <v>35</v>
      </c>
      <c r="E2371" s="13" t="n">
        <v>0.0167</v>
      </c>
      <c r="F2371" s="7" t="n">
        <v>23962942875</v>
      </c>
      <c r="G2371" s="5" t="n">
        <v>-19125000</v>
      </c>
      <c r="H2371" s="5" t="n">
        <v>-9000</v>
      </c>
      <c r="I2371" s="6" t="n">
        <v>-0.0007981073151058038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>
        <v>-5176000</v>
      </c>
      <c r="H2372" s="10" t="n">
        <v>-4000</v>
      </c>
      <c r="I2372" s="12" t="n">
        <v>-0.0002161486025965824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2040</v>
      </c>
      <c r="D2373" s="5" t="n">
        <v>-15</v>
      </c>
      <c r="E2373" s="13" t="n">
        <v>-0.0073</v>
      </c>
      <c r="F2373" s="7" t="n">
        <v>23875590840</v>
      </c>
      <c r="G2373" s="5" t="n">
        <v>6120000</v>
      </c>
      <c r="H2373" s="5" t="n">
        <v>3000</v>
      </c>
      <c r="I2373" s="6" t="n">
        <v>0.0002563287351091162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풍전약품 (298060)</t>
        </is>
      </c>
      <c r="B2374" s="8" t="inlineStr">
        <is>
          <t>의약품 제조업</t>
        </is>
      </c>
      <c r="C2374" s="9" t="n">
        <v>2475</v>
      </c>
      <c r="D2374" s="10" t="n">
        <v>-10</v>
      </c>
      <c r="E2374" s="11" t="n">
        <v>-0.004</v>
      </c>
      <c r="F2374" s="9" t="n">
        <v>23852681325</v>
      </c>
      <c r="G2374" s="10" t="n">
        <v>-4950000</v>
      </c>
      <c r="H2374" s="10" t="n">
        <v>-2000</v>
      </c>
      <c r="I2374" s="12" t="n">
        <v>-0.0002075238390416051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1668</v>
      </c>
      <c r="D2375" s="5" t="n">
        <v>-31</v>
      </c>
      <c r="E2375" s="13" t="n">
        <v>-0.0182</v>
      </c>
      <c r="F2375" s="7" t="n">
        <v>23838558936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한국맥널티 (222980)</t>
        </is>
      </c>
      <c r="B2376" s="8" t="inlineStr">
        <is>
          <t>기타 식품 제조업</t>
        </is>
      </c>
      <c r="C2376" s="9" t="n">
        <v>2160</v>
      </c>
      <c r="D2376" s="10" t="n">
        <v>-40</v>
      </c>
      <c r="E2376" s="11" t="n">
        <v>-0.0182</v>
      </c>
      <c r="F2376" s="9" t="n">
        <v>23828003280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21450</v>
      </c>
      <c r="D2377" s="5" t="n">
        <v>-100</v>
      </c>
      <c r="E2377" s="13" t="n">
        <v>-0.0046</v>
      </c>
      <c r="F2377" s="7" t="n">
        <v>23826531300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1618</v>
      </c>
      <c r="D2378" s="10" t="n">
        <v>-1</v>
      </c>
      <c r="E2378" s="11" t="n">
        <v>-0.0005999999999999999</v>
      </c>
      <c r="F2378" s="9" t="n">
        <v>23712550460</v>
      </c>
      <c r="G2378" s="10" t="n">
        <v>-3236000</v>
      </c>
      <c r="H2378" s="10" t="n">
        <v>-2000</v>
      </c>
      <c r="I2378" s="12" t="n">
        <v>-0.0001364678171358544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920</v>
      </c>
      <c r="D2379" s="5" t="n">
        <v>29</v>
      </c>
      <c r="E2379" s="13" t="n">
        <v>0.0325</v>
      </c>
      <c r="F2379" s="7" t="n">
        <v>23625697520</v>
      </c>
      <c r="G2379" s="5" t="n">
        <v>-920000</v>
      </c>
      <c r="H2379" s="5" t="n">
        <v>-1000</v>
      </c>
      <c r="I2379" s="6" t="n">
        <v>-3.894064923252264e-05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2745</v>
      </c>
      <c r="D2380" s="10" t="n">
        <v>-35</v>
      </c>
      <c r="E2380" s="11" t="n">
        <v>-0.0126</v>
      </c>
      <c r="F2380" s="9" t="n">
        <v>23584331790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2905</v>
      </c>
      <c r="D2381" s="5" t="n">
        <v>-110</v>
      </c>
      <c r="E2381" s="13" t="n">
        <v>-0.0365</v>
      </c>
      <c r="F2381" s="7" t="n">
        <v>23535060850</v>
      </c>
      <c r="G2381" s="5" t="n">
        <v>-2905000</v>
      </c>
      <c r="H2381" s="5" t="n">
        <v>-1000</v>
      </c>
      <c r="I2381" s="6" t="n">
        <v>-0.0001234328654816289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1703</v>
      </c>
      <c r="D2382" s="10" t="n">
        <v>-44</v>
      </c>
      <c r="E2382" s="11" t="n">
        <v>-0.0252</v>
      </c>
      <c r="F2382" s="9" t="n">
        <v>23534198077</v>
      </c>
      <c r="G2382" s="10" t="n">
        <v>-5109000</v>
      </c>
      <c r="H2382" s="10" t="n">
        <v>-3000</v>
      </c>
      <c r="I2382" s="12" t="n">
        <v>-0.0002170883402648434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티사이언티픽 (057680)</t>
        </is>
      </c>
      <c r="B2383" t="inlineStr">
        <is>
          <t>소프트웨어 개발 및 공급업</t>
        </is>
      </c>
      <c r="C2383" s="7" t="n">
        <v>1483</v>
      </c>
      <c r="D2383" s="5" t="n">
        <v>-28</v>
      </c>
      <c r="E2383" s="13" t="n">
        <v>-0.0185</v>
      </c>
      <c r="F2383" s="7" t="n">
        <v>23420884047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엑사이엔씨 (054940)</t>
        </is>
      </c>
      <c r="B2385" t="inlineStr">
        <is>
          <t>실내건축 및 건축마무리 공사업</t>
        </is>
      </c>
      <c r="C2385" s="7" t="n">
        <v>3515</v>
      </c>
      <c r="D2385" s="5" t="n">
        <v>265</v>
      </c>
      <c r="E2385" s="13" t="n">
        <v>0.0815</v>
      </c>
      <c r="F2385" s="7" t="n">
        <v>23321002135</v>
      </c>
      <c r="G2385" s="5" t="n">
        <v>77330000</v>
      </c>
      <c r="H2385" s="5" t="n">
        <v>22000</v>
      </c>
      <c r="I2385" s="6" t="n">
        <v>0.003315895241223089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2285</v>
      </c>
      <c r="D2386" s="10" t="n">
        <v>-5</v>
      </c>
      <c r="E2386" s="11" t="n">
        <v>-0.0022</v>
      </c>
      <c r="F2386" s="9" t="n">
        <v>23300065025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웰크론한텍 (076080)</t>
        </is>
      </c>
      <c r="B2387" t="inlineStr">
        <is>
          <t>건물 건설업</t>
        </is>
      </c>
      <c r="C2387" s="7" t="n">
        <v>1031</v>
      </c>
      <c r="D2387" s="5" t="n">
        <v>15</v>
      </c>
      <c r="E2387" s="13" t="n">
        <v>0.0148</v>
      </c>
      <c r="F2387" s="7" t="n">
        <v>23294574836</v>
      </c>
      <c r="G2387" s="5" t="n">
        <v>-1031000</v>
      </c>
      <c r="H2387" s="5" t="n">
        <v>-1000</v>
      </c>
      <c r="I2387" s="6" t="n">
        <v>-4.425923234308907e-05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2530</v>
      </c>
      <c r="D2388" s="10" t="n">
        <v>10</v>
      </c>
      <c r="E2388" s="11" t="n">
        <v>0.004</v>
      </c>
      <c r="F2388" s="9" t="n">
        <v>23287458370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1987</v>
      </c>
      <c r="D2390" s="10" t="n">
        <v>-12</v>
      </c>
      <c r="E2390" s="11" t="n">
        <v>-0.006</v>
      </c>
      <c r="F2390" s="9" t="n">
        <v>23167066853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6080</v>
      </c>
      <c r="D2391" s="5" t="n">
        <v>-150</v>
      </c>
      <c r="E2391" s="13" t="n">
        <v>-0.0241</v>
      </c>
      <c r="F2391" s="7" t="n">
        <v>23104000000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2310</v>
      </c>
      <c r="D2392" s="10" t="n">
        <v>35</v>
      </c>
      <c r="E2392" s="11" t="n">
        <v>0.0154</v>
      </c>
      <c r="F2392" s="9" t="n">
        <v>23090817750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삼진엘앤디 (054090)</t>
        </is>
      </c>
      <c r="B2393" t="inlineStr">
        <is>
          <t>그외 기타 제품 제조업</t>
        </is>
      </c>
      <c r="C2393" s="7" t="n">
        <v>925</v>
      </c>
      <c r="D2393" s="5" t="n">
        <v>-33</v>
      </c>
      <c r="E2393" s="13" t="n">
        <v>-0.0344</v>
      </c>
      <c r="F2393" s="7" t="n">
        <v>23087289600</v>
      </c>
      <c r="G2393" s="5" t="n">
        <v>-2775000</v>
      </c>
      <c r="H2393" s="5" t="n">
        <v>-3000</v>
      </c>
      <c r="I2393" s="6" t="n">
        <v>-0.0001201960060309548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나라셀라 (405920)</t>
        </is>
      </c>
      <c r="B2394" s="8" t="inlineStr">
        <is>
          <t>음·식료품 및 담배 도매업</t>
        </is>
      </c>
      <c r="C2394" s="9" t="n">
        <v>1786</v>
      </c>
      <c r="D2394" s="10" t="n">
        <v>-84</v>
      </c>
      <c r="E2394" s="11" t="n">
        <v>-0.0449</v>
      </c>
      <c r="F2394" s="9" t="n">
        <v>23000243736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3530</v>
      </c>
      <c r="D2395" s="5" t="n">
        <v>-60</v>
      </c>
      <c r="E2395" s="13" t="n">
        <v>-0.0167</v>
      </c>
      <c r="F2395" s="7" t="n">
        <v>22932998000</v>
      </c>
      <c r="G2395" s="5" t="n">
        <v>3530000</v>
      </c>
      <c r="H2395" s="5" t="n">
        <v>1000</v>
      </c>
      <c r="I2395" s="6" t="n">
        <v>0.0001539266693347289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922</v>
      </c>
      <c r="D2396" s="10" t="n">
        <v>-28</v>
      </c>
      <c r="E2396" s="11" t="n">
        <v>-0.0295</v>
      </c>
      <c r="F2396" s="9" t="n">
        <v>22886217764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1989</v>
      </c>
      <c r="D2397" s="5" t="n">
        <v>-1</v>
      </c>
      <c r="E2397" s="13" t="n">
        <v>-0.0005</v>
      </c>
      <c r="F2397" s="7" t="n">
        <v>22861850427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소프트캠프 (258790)</t>
        </is>
      </c>
      <c r="B2398" s="8" t="inlineStr">
        <is>
          <t>소프트웨어 개발 및 공급업</t>
        </is>
      </c>
      <c r="C2398" s="9" t="n">
        <v>4565</v>
      </c>
      <c r="D2398" s="10" t="n">
        <v>-125</v>
      </c>
      <c r="E2398" s="11" t="n">
        <v>-0.0267</v>
      </c>
      <c r="F2398" s="9" t="n">
        <v>22817038640</v>
      </c>
      <c r="G2398" s="10" t="n">
        <v>-4565000</v>
      </c>
      <c r="H2398" s="10" t="n">
        <v>-1000</v>
      </c>
      <c r="I2398" s="12" t="n">
        <v>-0.0002000697843407781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2040</v>
      </c>
      <c r="D2399" s="5" t="n">
        <v>-310</v>
      </c>
      <c r="E2399" s="13" t="n">
        <v>-0.1319</v>
      </c>
      <c r="F2399" s="7" t="n">
        <v>22767709680</v>
      </c>
      <c r="G2399" s="5" t="n">
        <v>-24480000</v>
      </c>
      <c r="H2399" s="5" t="n">
        <v>-12000</v>
      </c>
      <c r="I2399" s="6" t="n">
        <v>-0.001075206963900464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시지트로닉스 (429270)</t>
        </is>
      </c>
      <c r="B2400" s="8" t="inlineStr">
        <is>
          <t>반도체 제조업</t>
        </is>
      </c>
      <c r="C2400" s="9" t="n">
        <v>3530</v>
      </c>
      <c r="D2400" s="10" t="n">
        <v>-130</v>
      </c>
      <c r="E2400" s="11" t="n">
        <v>-0.0355</v>
      </c>
      <c r="F2400" s="9" t="n">
        <v>22765785430</v>
      </c>
      <c r="G2400" s="10" t="n">
        <v>14120000</v>
      </c>
      <c r="H2400" s="10" t="n">
        <v>4000</v>
      </c>
      <c r="I2400" s="12" t="n">
        <v>0.0006202289854402796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2705</v>
      </c>
      <c r="D2401" s="5" t="n">
        <v>-5</v>
      </c>
      <c r="E2401" s="13" t="n">
        <v>-0.0018</v>
      </c>
      <c r="F2401" s="7" t="n">
        <v>22732820000</v>
      </c>
      <c r="G2401" s="5" t="n">
        <v>2705000</v>
      </c>
      <c r="H2401" s="5" t="n">
        <v>1000</v>
      </c>
      <c r="I2401" s="6" t="n">
        <v>0.0001189909566872918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텔콘RF제약 (200230)</t>
        </is>
      </c>
      <c r="B2402" s="8" t="inlineStr">
        <is>
          <t>의약품 제조업</t>
        </is>
      </c>
      <c r="C2402" s="9" t="n">
        <v>2395</v>
      </c>
      <c r="D2402" s="10" t="n">
        <v>165</v>
      </c>
      <c r="E2402" s="11" t="n">
        <v>0.07400000000000001</v>
      </c>
      <c r="F2402" s="9" t="n">
        <v>22710034255</v>
      </c>
      <c r="G2402" s="10" t="n">
        <v>-31135000</v>
      </c>
      <c r="H2402" s="10" t="n">
        <v>-13000</v>
      </c>
      <c r="I2402" s="12" t="n">
        <v>-0.001370979878339246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3875</v>
      </c>
      <c r="D2403" s="5" t="n">
        <v>-215</v>
      </c>
      <c r="E2403" s="13" t="n">
        <v>-0.0526</v>
      </c>
      <c r="F2403" s="7" t="n">
        <v>22616832750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2105</v>
      </c>
      <c r="D2404" s="10" t="n">
        <v>15</v>
      </c>
      <c r="E2404" s="11" t="n">
        <v>0.0072</v>
      </c>
      <c r="F2404" s="9" t="n">
        <v>22607700000</v>
      </c>
      <c r="G2404" s="10" t="n">
        <v>-4210000</v>
      </c>
      <c r="H2404" s="10" t="n">
        <v>-2000</v>
      </c>
      <c r="I2404" s="12" t="n">
        <v>-0.000186219739292365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1974</v>
      </c>
      <c r="D2405" s="5" t="n">
        <v>13</v>
      </c>
      <c r="E2405" s="13" t="n">
        <v>0.0066</v>
      </c>
      <c r="F2405" s="7" t="n">
        <v>22588432650</v>
      </c>
      <c r="G2405" s="5" t="n">
        <v>-7896000</v>
      </c>
      <c r="H2405" s="5" t="n">
        <v>-4000</v>
      </c>
      <c r="I2405" s="6" t="n">
        <v>-0.0003495594458608885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글로본 (019660)</t>
        </is>
      </c>
      <c r="B2407" t="inlineStr">
        <is>
          <t>상품 종합 도매업</t>
        </is>
      </c>
      <c r="C2407" s="7" t="n">
        <v>1615</v>
      </c>
      <c r="D2407" s="5" t="n">
        <v>43</v>
      </c>
      <c r="E2407" s="13" t="n">
        <v>0.0274</v>
      </c>
      <c r="F2407" s="7" t="n">
        <v>22520097795</v>
      </c>
      <c r="G2407" s="5" t="n">
        <v>1615000</v>
      </c>
      <c r="H2407" s="5" t="n">
        <v>1000</v>
      </c>
      <c r="I2407" s="6" t="n">
        <v>7.171372054869888e-05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4935</v>
      </c>
      <c r="D2408" s="10" t="n">
        <v>20</v>
      </c>
      <c r="E2408" s="11" t="n">
        <v>0.004099999999999999</v>
      </c>
      <c r="F2408" s="9" t="n">
        <v>22504231680</v>
      </c>
      <c r="G2408" s="10" t="n">
        <v>14805000</v>
      </c>
      <c r="H2408" s="10" t="n">
        <v>3000</v>
      </c>
      <c r="I2408" s="12" t="n">
        <v>0.0006578762701397856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휴맥스 (115160)</t>
        </is>
      </c>
      <c r="B2409" t="inlineStr">
        <is>
          <t>기계장비 및 관련 물품 도매업</t>
        </is>
      </c>
      <c r="C2409" s="7" t="n">
        <v>5220</v>
      </c>
      <c r="D2409" s="5" t="n">
        <v>-240</v>
      </c>
      <c r="E2409" s="13" t="n">
        <v>-0.044</v>
      </c>
      <c r="F2409" s="7" t="n">
        <v>22485322260</v>
      </c>
      <c r="G2409" s="5" t="n">
        <v>10440000</v>
      </c>
      <c r="H2409" s="5" t="n">
        <v>2000</v>
      </c>
      <c r="I2409" s="6" t="n">
        <v>0.0004643028852013438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1383</v>
      </c>
      <c r="D2410" s="10" t="n">
        <v>5</v>
      </c>
      <c r="E2410" s="11" t="n">
        <v>0.0036</v>
      </c>
      <c r="F2410" s="9" t="n">
        <v>22465629024</v>
      </c>
      <c r="G2410" s="10" t="n">
        <v>19362000</v>
      </c>
      <c r="H2410" s="10" t="n">
        <v>14000</v>
      </c>
      <c r="I2410" s="12" t="n">
        <v>0.0008618498943125787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1217</v>
      </c>
      <c r="D2411" s="5" t="n">
        <v>9</v>
      </c>
      <c r="E2411" s="13" t="n">
        <v>0.0075</v>
      </c>
      <c r="F2411" s="7" t="n">
        <v>22437988427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1742</v>
      </c>
      <c r="D2412" s="10" t="n">
        <v>-53</v>
      </c>
      <c r="E2412" s="11" t="n">
        <v>-0.0295</v>
      </c>
      <c r="F2412" s="9" t="n">
        <v>22429242940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아즈텍WB (032080)</t>
        </is>
      </c>
      <c r="B2413" t="inlineStr">
        <is>
          <t>섬유제품 염색, 정리 및 마무리 가공업</t>
        </is>
      </c>
      <c r="C2413" s="7" t="n">
        <v>1037</v>
      </c>
      <c r="D2413" s="5" t="n">
        <v>-24</v>
      </c>
      <c r="E2413" s="13" t="n">
        <v>-0.0226</v>
      </c>
      <c r="F2413" s="7" t="n">
        <v>22286197073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2735</v>
      </c>
      <c r="D2414" s="10" t="n">
        <v>85</v>
      </c>
      <c r="E2414" s="11" t="n">
        <v>0.0321</v>
      </c>
      <c r="F2414" s="9" t="n">
        <v>22262774190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2320</v>
      </c>
      <c r="D2415" s="5" t="n">
        <v>-40</v>
      </c>
      <c r="E2415" s="13" t="n">
        <v>-0.0169</v>
      </c>
      <c r="F2415" s="7" t="n">
        <v>22132786080</v>
      </c>
      <c r="G2415" s="5" t="n">
        <v>-2320000</v>
      </c>
      <c r="H2415" s="5" t="n">
        <v>-1000</v>
      </c>
      <c r="I2415" s="6" t="n">
        <v>-0.0001048218688607142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779</v>
      </c>
      <c r="D2416" s="10" t="n">
        <v>-31</v>
      </c>
      <c r="E2416" s="11" t="n">
        <v>-0.0383</v>
      </c>
      <c r="F2416" s="9" t="n">
        <v>22106745556</v>
      </c>
      <c r="G2416" s="10" t="n">
        <v>-16359000</v>
      </c>
      <c r="H2416" s="10" t="n">
        <v>-21000</v>
      </c>
      <c r="I2416" s="12" t="n">
        <v>-0.0007400003749335233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986</v>
      </c>
      <c r="D2417" s="5" t="n">
        <v>-6</v>
      </c>
      <c r="E2417" s="13" t="n">
        <v>-0.006</v>
      </c>
      <c r="F2417" s="7" t="n">
        <v>22049651780</v>
      </c>
      <c r="G2417" s="5" t="n">
        <v>-11832000</v>
      </c>
      <c r="H2417" s="5" t="n">
        <v>-12000</v>
      </c>
      <c r="I2417" s="6" t="n">
        <v>-0.000536607113711072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476</v>
      </c>
      <c r="D2418" s="10" t="n">
        <v>2</v>
      </c>
      <c r="E2418" s="11" t="n">
        <v>0.0042</v>
      </c>
      <c r="F2418" s="9" t="n">
        <v>22011682756</v>
      </c>
      <c r="G2418" s="10" t="n">
        <v>-16660000</v>
      </c>
      <c r="H2418" s="10" t="n">
        <v>-35000</v>
      </c>
      <c r="I2418" s="12" t="n">
        <v>-0.0007568708028675715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29250</v>
      </c>
      <c r="D2419" s="5" t="n">
        <v>-400</v>
      </c>
      <c r="E2419" s="13" t="n">
        <v>-0.0135</v>
      </c>
      <c r="F2419" s="7" t="n">
        <v>21992460750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5720</v>
      </c>
      <c r="D2420" s="10" t="n">
        <v>-230</v>
      </c>
      <c r="E2420" s="11" t="n">
        <v>-0.0387</v>
      </c>
      <c r="F2420" s="9" t="n">
        <v>21971378000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라닉스 (317120)</t>
        </is>
      </c>
      <c r="B2421" t="inlineStr">
        <is>
          <t>반도체 제조업</t>
        </is>
      </c>
      <c r="C2421" s="7" t="n">
        <v>1438</v>
      </c>
      <c r="D2421" s="5" t="n">
        <v>2</v>
      </c>
      <c r="E2421" s="13" t="n">
        <v>0.0014</v>
      </c>
      <c r="F2421" s="7" t="n">
        <v>21943880000</v>
      </c>
      <c r="G2421" s="5" t="n">
        <v>2876000</v>
      </c>
      <c r="H2421" s="5" t="n">
        <v>2000</v>
      </c>
      <c r="I2421" s="6" t="n">
        <v>0.0001310615989515072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에스에스알 (275630)</t>
        </is>
      </c>
      <c r="B2422" s="8" t="inlineStr">
        <is>
          <t>소프트웨어 개발 및 공급업</t>
        </is>
      </c>
      <c r="C2422" s="9" t="n">
        <v>4170</v>
      </c>
      <c r="D2422" s="10" t="n">
        <v>355</v>
      </c>
      <c r="E2422" s="11" t="n">
        <v>0.0931</v>
      </c>
      <c r="F2422" s="9" t="n">
        <v>21908379360</v>
      </c>
      <c r="G2422" s="10" t="n">
        <v>-4170000</v>
      </c>
      <c r="H2422" s="10" t="n">
        <v>-1000</v>
      </c>
      <c r="I2422" s="12" t="n">
        <v>-0.0001903381318845303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1674</v>
      </c>
      <c r="D2423" s="5" t="n">
        <v>0</v>
      </c>
      <c r="E2423" s="13" t="n">
        <v>0</v>
      </c>
      <c r="F2423" s="7" t="n">
        <v>21904921098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엔시트론 (101400)</t>
        </is>
      </c>
      <c r="B2424" s="8" t="inlineStr">
        <is>
          <t>반도체 제조업</t>
        </is>
      </c>
      <c r="C2424" s="9" t="n">
        <v>1862</v>
      </c>
      <c r="D2424" s="10" t="n">
        <v>-18</v>
      </c>
      <c r="E2424" s="11" t="n">
        <v>-0.009599999999999999</v>
      </c>
      <c r="F2424" s="9" t="n">
        <v>21863209256</v>
      </c>
      <c r="G2424" s="10" t="n">
        <v>-11172000</v>
      </c>
      <c r="H2424" s="10" t="n">
        <v>-6000</v>
      </c>
      <c r="I2424" s="12" t="n">
        <v>-0.0005109954293162166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1011</v>
      </c>
      <c r="D2425" s="5" t="n">
        <v>2</v>
      </c>
      <c r="E2425" s="13" t="n">
        <v>0.002</v>
      </c>
      <c r="F2425" s="7" t="n">
        <v>21853385754</v>
      </c>
      <c r="G2425" s="5" t="n">
        <v>-39429000</v>
      </c>
      <c r="H2425" s="5" t="n">
        <v>-39000</v>
      </c>
      <c r="I2425" s="6" t="n">
        <v>-0.001804251315738706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엑셀세라퓨틱스 (373110)</t>
        </is>
      </c>
      <c r="B2426" s="8" t="inlineStr">
        <is>
          <t>기초 의약물질 제조업</t>
        </is>
      </c>
      <c r="C2426" s="9" t="n">
        <v>1262</v>
      </c>
      <c r="D2426" s="10" t="n">
        <v>-68</v>
      </c>
      <c r="E2426" s="11" t="n">
        <v>-0.05110000000000001</v>
      </c>
      <c r="F2426" s="9" t="n">
        <v>21825525228</v>
      </c>
      <c r="G2426" s="10" t="n">
        <v>-1262000</v>
      </c>
      <c r="H2426" s="10" t="n">
        <v>-1000</v>
      </c>
      <c r="I2426" s="12" t="n">
        <v>-5.782220527646126e-05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루트K (195990)</t>
        </is>
      </c>
      <c r="B2427" t="inlineStr">
        <is>
          <t>특수 목적용 기계 제조업</t>
        </is>
      </c>
      <c r="C2427" s="7" t="n">
        <v>1337</v>
      </c>
      <c r="D2427" s="5" t="n">
        <v>-9</v>
      </c>
      <c r="E2427" s="13" t="n">
        <v>-0.0067</v>
      </c>
      <c r="F2427" s="7" t="n">
        <v>21776887538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1342</v>
      </c>
      <c r="D2428" s="10" t="n">
        <v>6</v>
      </c>
      <c r="E2428" s="11" t="n">
        <v>0.004500000000000001</v>
      </c>
      <c r="F2428" s="9" t="n">
        <v>21758637780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2655</v>
      </c>
      <c r="D2429" s="5" t="n">
        <v>75</v>
      </c>
      <c r="E2429" s="13" t="n">
        <v>0.0291</v>
      </c>
      <c r="F2429" s="7" t="n">
        <v>21717900000</v>
      </c>
      <c r="G2429" s="5" t="n">
        <v>-2655000</v>
      </c>
      <c r="H2429" s="5" t="n">
        <v>-1000</v>
      </c>
      <c r="I2429" s="6" t="n">
        <v>-0.0001222493887530562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956</v>
      </c>
      <c r="D2430" s="10" t="n">
        <v>-14</v>
      </c>
      <c r="E2430" s="11" t="n">
        <v>-0.0144</v>
      </c>
      <c r="F2430" s="9" t="n">
        <v>21662675112</v>
      </c>
      <c r="G2430" s="10" t="n">
        <v>-7648000</v>
      </c>
      <c r="H2430" s="10" t="n">
        <v>-8000</v>
      </c>
      <c r="I2430" s="12" t="n">
        <v>-0.0003530496561693529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1992</v>
      </c>
      <c r="D2431" s="5" t="n">
        <v>-33</v>
      </c>
      <c r="E2431" s="13" t="n">
        <v>-0.0163</v>
      </c>
      <c r="F2431" s="7" t="n">
        <v>21648518160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1021</v>
      </c>
      <c r="D2432" s="10" t="n">
        <v>-32</v>
      </c>
      <c r="E2432" s="11" t="n">
        <v>-0.0304</v>
      </c>
      <c r="F2432" s="9" t="n">
        <v>21645200000</v>
      </c>
      <c r="G2432" s="10" t="n">
        <v>-2042000</v>
      </c>
      <c r="H2432" s="10" t="n">
        <v>-2000</v>
      </c>
      <c r="I2432" s="12" t="n">
        <v>-9.433962264150943e-05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996</v>
      </c>
      <c r="D2433" s="5" t="n">
        <v>2</v>
      </c>
      <c r="E2433" s="13" t="n">
        <v>0.002</v>
      </c>
      <c r="F2433" s="7" t="n">
        <v>21617954904</v>
      </c>
      <c r="G2433" s="5" t="n">
        <v>996000</v>
      </c>
      <c r="H2433" s="5" t="n">
        <v>1000</v>
      </c>
      <c r="I2433" s="6" t="n">
        <v>4.607281328983201e-05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플라즈맵 (405000)</t>
        </is>
      </c>
      <c r="B2434" s="8" t="inlineStr">
        <is>
          <t>의료용 기기 제조업</t>
        </is>
      </c>
      <c r="C2434" s="9" t="n">
        <v>4020</v>
      </c>
      <c r="D2434" s="10" t="n">
        <v>-180</v>
      </c>
      <c r="E2434" s="11" t="n">
        <v>-0.0429</v>
      </c>
      <c r="F2434" s="9" t="n">
        <v>21601598640</v>
      </c>
      <c r="G2434" s="10" t="n">
        <v>-4020000</v>
      </c>
      <c r="H2434" s="10" t="n">
        <v>-1000</v>
      </c>
      <c r="I2434" s="12" t="n">
        <v>-0.0001860973378403627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비츠로시스 (054220)</t>
        </is>
      </c>
      <c r="B2436" s="8" t="inlineStr">
        <is>
          <t>전동기, 발전기 및 전기 변환 · 공급 · 제어 장치 제조업</t>
        </is>
      </c>
      <c r="C2436" s="9" t="n">
        <v>1707</v>
      </c>
      <c r="D2436" s="10" t="n">
        <v>-68</v>
      </c>
      <c r="E2436" s="11" t="n">
        <v>-0.0383</v>
      </c>
      <c r="F2436" s="9" t="n">
        <v>21492181512</v>
      </c>
      <c r="G2436" s="10" t="n">
        <v>8535000</v>
      </c>
      <c r="H2436" s="10" t="n">
        <v>5000</v>
      </c>
      <c r="I2436" s="12" t="n">
        <v>0.0003971211575351039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1678</v>
      </c>
      <c r="D2437" s="5" t="n">
        <v>-52</v>
      </c>
      <c r="E2437" s="13" t="n">
        <v>-0.0301</v>
      </c>
      <c r="F2437" s="7" t="n">
        <v>21451766784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3650</v>
      </c>
      <c r="D2438" s="10" t="n">
        <v>-5</v>
      </c>
      <c r="E2438" s="11" t="n">
        <v>-0.0014</v>
      </c>
      <c r="F2438" s="9" t="n">
        <v>21425500000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휴럼 (353190)</t>
        </is>
      </c>
      <c r="B2440" s="8" t="inlineStr">
        <is>
          <t>기타 식품 제조업</t>
        </is>
      </c>
      <c r="C2440" s="9" t="n">
        <v>2700</v>
      </c>
      <c r="D2440" s="10" t="n">
        <v>20</v>
      </c>
      <c r="E2440" s="11" t="n">
        <v>0.0075</v>
      </c>
      <c r="F2440" s="9" t="n">
        <v>21264346800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노을 (376930)</t>
        </is>
      </c>
      <c r="B2441" t="inlineStr">
        <is>
          <t>의료용 기기 제조업</t>
        </is>
      </c>
      <c r="C2441" s="7" t="n">
        <v>413</v>
      </c>
      <c r="D2441" s="5" t="n">
        <v>-64</v>
      </c>
      <c r="E2441" s="13" t="n">
        <v>-0.1342</v>
      </c>
      <c r="F2441" s="7" t="n">
        <v>21183316399</v>
      </c>
      <c r="G2441" s="5" t="n">
        <v>-18998000</v>
      </c>
      <c r="H2441" s="5" t="n">
        <v>-46000</v>
      </c>
      <c r="I2441" s="6" t="n">
        <v>-0.0008968378530614233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3515</v>
      </c>
      <c r="D2442" s="10" t="n">
        <v>-70</v>
      </c>
      <c r="E2442" s="11" t="n">
        <v>-0.0195</v>
      </c>
      <c r="F2442" s="9" t="n">
        <v>20943259295</v>
      </c>
      <c r="G2442" s="10" t="n">
        <v>-3515000</v>
      </c>
      <c r="H2442" s="10" t="n">
        <v>-1000</v>
      </c>
      <c r="I2442" s="12" t="n">
        <v>-0.0001678344306628134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994</v>
      </c>
      <c r="D2443" s="5" t="n">
        <v>-8</v>
      </c>
      <c r="E2443" s="13" t="n">
        <v>-0.008</v>
      </c>
      <c r="F2443" s="7" t="n">
        <v>20919194198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1747</v>
      </c>
      <c r="D2444" s="10" t="n">
        <v>-48</v>
      </c>
      <c r="E2444" s="11" t="n">
        <v>-0.0267</v>
      </c>
      <c r="F2444" s="9" t="n">
        <v>20906778762</v>
      </c>
      <c r="G2444" s="10" t="n">
        <v>3494000</v>
      </c>
      <c r="H2444" s="10" t="n">
        <v>2000</v>
      </c>
      <c r="I2444" s="12" t="n">
        <v>0.0001671228284268578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2155</v>
      </c>
      <c r="D2446" s="10" t="n">
        <v>30</v>
      </c>
      <c r="E2446" s="11" t="n">
        <v>0.0141</v>
      </c>
      <c r="F2446" s="9" t="n">
        <v>20847301910</v>
      </c>
      <c r="G2446" s="10" t="n">
        <v>-6465000</v>
      </c>
      <c r="H2446" s="10" t="n">
        <v>-3000</v>
      </c>
      <c r="I2446" s="12" t="n">
        <v>-0.0003101120724355644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1403</v>
      </c>
      <c r="D2447" s="5" t="n">
        <v>12</v>
      </c>
      <c r="E2447" s="13" t="n">
        <v>0.0086</v>
      </c>
      <c r="F2447" s="7" t="n">
        <v>20795598511</v>
      </c>
      <c r="G2447" s="5" t="n">
        <v>-2806000</v>
      </c>
      <c r="H2447" s="5" t="n">
        <v>-2000</v>
      </c>
      <c r="I2447" s="6" t="n">
        <v>-0.0001349323992053291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유비온 (084440)</t>
        </is>
      </c>
      <c r="B2448" s="8" t="inlineStr">
        <is>
          <t>소프트웨어 개발 및 공급업</t>
        </is>
      </c>
      <c r="C2448" s="9" t="n">
        <v>1086</v>
      </c>
      <c r="D2448" s="10" t="n">
        <v>57</v>
      </c>
      <c r="E2448" s="11" t="n">
        <v>0.0554</v>
      </c>
      <c r="F2448" s="9" t="n">
        <v>20777809206</v>
      </c>
      <c r="G2448" s="10" t="n">
        <v>-4344000</v>
      </c>
      <c r="H2448" s="10" t="n">
        <v>-4000</v>
      </c>
      <c r="I2448" s="12" t="n">
        <v>-0.0002090692024809615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이엠앤아이 (083470)</t>
        </is>
      </c>
      <c r="B2450" s="8" t="inlineStr">
        <is>
          <t>기초 화학물질 제조업</t>
        </is>
      </c>
      <c r="C2450" s="9" t="n">
        <v>970</v>
      </c>
      <c r="D2450" s="10" t="n">
        <v>-18</v>
      </c>
      <c r="E2450" s="11" t="n">
        <v>-0.0182</v>
      </c>
      <c r="F2450" s="9" t="n">
        <v>20700119130</v>
      </c>
      <c r="G2450" s="10" t="n">
        <v>-2910000</v>
      </c>
      <c r="H2450" s="10" t="n">
        <v>-3000</v>
      </c>
      <c r="I2450" s="12" t="n">
        <v>-0.0001405789011031648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2310</v>
      </c>
      <c r="D2451" s="5" t="n">
        <v>-50</v>
      </c>
      <c r="E2451" s="13" t="n">
        <v>-0.0212</v>
      </c>
      <c r="F2451" s="7" t="n">
        <v>20666403450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케이쓰리아이 (431190)</t>
        </is>
      </c>
      <c r="B2452" s="8" t="inlineStr">
        <is>
          <t>소프트웨어 개발 및 공급업</t>
        </is>
      </c>
      <c r="C2452" s="9" t="n">
        <v>2760</v>
      </c>
      <c r="D2452" s="10" t="n">
        <v>-5</v>
      </c>
      <c r="E2452" s="11" t="n">
        <v>-0.0018</v>
      </c>
      <c r="F2452" s="9" t="n">
        <v>20662579920</v>
      </c>
      <c r="G2452" s="10" t="n">
        <v>2760000</v>
      </c>
      <c r="H2452" s="10" t="n">
        <v>1000</v>
      </c>
      <c r="I2452" s="12" t="n">
        <v>0.0001335748009535103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1228</v>
      </c>
      <c r="D2453" s="5" t="n">
        <v>-5</v>
      </c>
      <c r="E2453" s="13" t="n">
        <v>-0.004099999999999999</v>
      </c>
      <c r="F2453" s="7" t="n">
        <v>20631104872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엔피케이 (048830)</t>
        </is>
      </c>
      <c r="B2454" s="8" t="inlineStr">
        <is>
          <t>합성고무 및 플라스틱 물질 제조업</t>
        </is>
      </c>
      <c r="C2454" s="9" t="n">
        <v>1100</v>
      </c>
      <c r="D2454" s="10" t="n">
        <v>32</v>
      </c>
      <c r="E2454" s="11" t="n">
        <v>0.03</v>
      </c>
      <c r="F2454" s="9" t="n">
        <v>20596315300</v>
      </c>
      <c r="G2454" s="10" t="n">
        <v>12100000</v>
      </c>
      <c r="H2454" s="10" t="n">
        <v>11000</v>
      </c>
      <c r="I2454" s="12" t="n">
        <v>0.0005874837233628871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1078</v>
      </c>
      <c r="D2455" s="5" t="n">
        <v>-2</v>
      </c>
      <c r="E2455" s="13" t="n">
        <v>-0.0019</v>
      </c>
      <c r="F2455" s="7" t="n">
        <v>20590763732</v>
      </c>
      <c r="G2455" s="5" t="n">
        <v>-2156000</v>
      </c>
      <c r="H2455" s="5" t="n">
        <v>-2000</v>
      </c>
      <c r="I2455" s="6" t="n">
        <v>-0.0001047071409327752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이노시뮬레이션 (274400)</t>
        </is>
      </c>
      <c r="B2456" s="8" t="inlineStr">
        <is>
          <t>소프트웨어 개발 및 공급업</t>
        </is>
      </c>
      <c r="C2456" s="9" t="n">
        <v>2260</v>
      </c>
      <c r="D2456" s="10" t="n">
        <v>-80</v>
      </c>
      <c r="E2456" s="11" t="n">
        <v>-0.0342</v>
      </c>
      <c r="F2456" s="9" t="n">
        <v>20535474180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-50</v>
      </c>
      <c r="E2457" s="13" t="n">
        <v>-0.0239</v>
      </c>
      <c r="F2457" s="7" t="n">
        <v>20510910720</v>
      </c>
      <c r="G2457" s="5" t="n">
        <v>-4080000</v>
      </c>
      <c r="H2457" s="5" t="n">
        <v>-2000</v>
      </c>
      <c r="I2457" s="6" t="n">
        <v>-0.000198918519791597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3610</v>
      </c>
      <c r="D2458" s="10" t="n">
        <v>-20</v>
      </c>
      <c r="E2458" s="11" t="n">
        <v>-0.005500000000000001</v>
      </c>
      <c r="F2458" s="9" t="n">
        <v>20460245380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2800</v>
      </c>
      <c r="D2459" s="5" t="n">
        <v>-25</v>
      </c>
      <c r="E2459" s="13" t="n">
        <v>-0.008800000000000001</v>
      </c>
      <c r="F2459" s="7" t="n">
        <v>20440000000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2270</v>
      </c>
      <c r="D2460" s="10" t="n">
        <v>-200</v>
      </c>
      <c r="E2460" s="11" t="n">
        <v>-0.081</v>
      </c>
      <c r="F2460" s="9" t="n">
        <v>20430000000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1826</v>
      </c>
      <c r="D2461" s="5" t="n">
        <v>1</v>
      </c>
      <c r="E2461" s="13" t="n">
        <v>0.0005</v>
      </c>
      <c r="F2461" s="7" t="n">
        <v>20350569140</v>
      </c>
      <c r="G2461" s="5" t="n">
        <v>-1826000</v>
      </c>
      <c r="H2461" s="5" t="n">
        <v>-1000</v>
      </c>
      <c r="I2461" s="6" t="n">
        <v>-8.972722027763396e-05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3395</v>
      </c>
      <c r="D2462" s="10" t="n">
        <v>-30</v>
      </c>
      <c r="E2462" s="11" t="n">
        <v>-0.008800000000000001</v>
      </c>
      <c r="F2462" s="9" t="n">
        <v>20337360470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2420</v>
      </c>
      <c r="D2464" s="10" t="n">
        <v>0</v>
      </c>
      <c r="E2464" s="11" t="n">
        <v>0</v>
      </c>
      <c r="F2464" s="9" t="n">
        <v>20202157580</v>
      </c>
      <c r="G2464" s="10" t="n">
        <v>-7260000</v>
      </c>
      <c r="H2464" s="10" t="n">
        <v>-3000</v>
      </c>
      <c r="I2464" s="12" t="n">
        <v>-0.0003593675562251505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웹스 (196700)</t>
        </is>
      </c>
      <c r="B2465" t="inlineStr">
        <is>
          <t>합성고무 및 플라스틱 물질 제조업</t>
        </is>
      </c>
      <c r="C2465" s="7" t="n">
        <v>1405</v>
      </c>
      <c r="D2465" s="5" t="n">
        <v>131</v>
      </c>
      <c r="E2465" s="13" t="n">
        <v>0.1028</v>
      </c>
      <c r="F2465" s="7" t="n">
        <v>20181622320</v>
      </c>
      <c r="G2465" s="5" t="n">
        <v>15455000</v>
      </c>
      <c r="H2465" s="5" t="n">
        <v>11000</v>
      </c>
      <c r="I2465" s="6" t="n">
        <v>0.0007657957202322673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1709</v>
      </c>
      <c r="D2466" s="10" t="n">
        <v>-54</v>
      </c>
      <c r="E2466" s="11" t="n">
        <v>-0.0306</v>
      </c>
      <c r="F2466" s="9" t="n">
        <v>20166200000</v>
      </c>
      <c r="G2466" s="10" t="n">
        <v>-1709000</v>
      </c>
      <c r="H2466" s="10" t="n">
        <v>-1000</v>
      </c>
      <c r="I2466" s="12" t="n">
        <v>-8.474576271186441e-05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1675</v>
      </c>
      <c r="D2467" s="5" t="n">
        <v>-36</v>
      </c>
      <c r="E2467" s="13" t="n">
        <v>-0.021</v>
      </c>
      <c r="F2467" s="7" t="n">
        <v>20162524400</v>
      </c>
      <c r="G2467" s="5" t="n">
        <v>-6700000</v>
      </c>
      <c r="H2467" s="5" t="n">
        <v>-4000</v>
      </c>
      <c r="I2467" s="6" t="n">
        <v>-0.0003322996598580682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카티스 (140430)</t>
        </is>
      </c>
      <c r="B2468" s="8" t="inlineStr">
        <is>
          <t>컴퓨터 프로그래밍, 시스템 통합 및 관리업</t>
        </is>
      </c>
      <c r="C2468" s="9" t="n">
        <v>1883</v>
      </c>
      <c r="D2468" s="10" t="n">
        <v>-2</v>
      </c>
      <c r="E2468" s="11" t="n">
        <v>-0.0011</v>
      </c>
      <c r="F2468" s="9" t="n">
        <v>20128341681</v>
      </c>
      <c r="G2468" s="10" t="n">
        <v>-16947000</v>
      </c>
      <c r="H2468" s="10" t="n">
        <v>-9000</v>
      </c>
      <c r="I2468" s="12" t="n">
        <v>-0.0008419471543449103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세진티에스 (067770)</t>
        </is>
      </c>
      <c r="B2469" t="inlineStr">
        <is>
          <t>전자부품 제조업</t>
        </is>
      </c>
      <c r="C2469" s="7" t="n">
        <v>2390</v>
      </c>
      <c r="D2469" s="5" t="n">
        <v>5</v>
      </c>
      <c r="E2469" s="13" t="n">
        <v>0.0021</v>
      </c>
      <c r="F2469" s="7" t="n">
        <v>20067857270</v>
      </c>
      <c r="G2469" s="5" t="n">
        <v>-81260000</v>
      </c>
      <c r="H2469" s="5" t="n">
        <v>-34000</v>
      </c>
      <c r="I2469" s="6" t="n">
        <v>-0.004049261408764245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에스티오 (098660)</t>
        </is>
      </c>
      <c r="B2470" s="8" t="inlineStr">
        <is>
          <t>봉제의복 제조업</t>
        </is>
      </c>
      <c r="C2470" s="9" t="n">
        <v>1605</v>
      </c>
      <c r="D2470" s="10" t="n">
        <v>-2</v>
      </c>
      <c r="E2470" s="11" t="n">
        <v>-0.0012</v>
      </c>
      <c r="F2470" s="9" t="n">
        <v>20064066480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1363</v>
      </c>
      <c r="D2471" s="5" t="n">
        <v>-63</v>
      </c>
      <c r="E2471" s="13" t="n">
        <v>-0.0442</v>
      </c>
      <c r="F2471" s="7" t="n">
        <v>20034813328</v>
      </c>
      <c r="G2471" s="5" t="n">
        <v>-5452000</v>
      </c>
      <c r="H2471" s="5" t="n">
        <v>-4000</v>
      </c>
      <c r="I2471" s="6" t="n">
        <v>-0.0002721263188602043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1656</v>
      </c>
      <c r="D2472" s="10" t="n">
        <v>-5</v>
      </c>
      <c r="E2472" s="11" t="n">
        <v>-0.003</v>
      </c>
      <c r="F2472" s="9" t="n">
        <v>19974451752</v>
      </c>
      <c r="G2472" s="10" t="n">
        <v>-18216000</v>
      </c>
      <c r="H2472" s="10" t="n">
        <v>-11000</v>
      </c>
      <c r="I2472" s="12" t="n">
        <v>-0.0009119649553423197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3485</v>
      </c>
      <c r="D2473" s="5" t="n">
        <v>-135</v>
      </c>
      <c r="E2473" s="13" t="n">
        <v>-0.0373</v>
      </c>
      <c r="F2473" s="7" t="n">
        <v>19956657340</v>
      </c>
      <c r="G2473" s="5" t="n">
        <v>-6970000</v>
      </c>
      <c r="H2473" s="5" t="n">
        <v>-2000</v>
      </c>
      <c r="I2473" s="6" t="n">
        <v>-0.0003492568861233952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아이티아이즈 (372800)</t>
        </is>
      </c>
      <c r="B2475" t="inlineStr">
        <is>
          <t>소프트웨어 개발 및 공급업</t>
        </is>
      </c>
      <c r="C2475" s="7" t="n">
        <v>2815</v>
      </c>
      <c r="D2475" s="5" t="n">
        <v>-45</v>
      </c>
      <c r="E2475" s="13" t="n">
        <v>-0.0157</v>
      </c>
      <c r="F2475" s="7" t="n">
        <v>19809687035</v>
      </c>
      <c r="G2475" s="5" t="n">
        <v>-5630000</v>
      </c>
      <c r="H2475" s="5" t="n">
        <v>-2000</v>
      </c>
      <c r="I2475" s="6" t="n">
        <v>-0.0002842043889967997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1665</v>
      </c>
      <c r="D2476" s="10" t="n">
        <v>-45</v>
      </c>
      <c r="E2476" s="11" t="n">
        <v>-0.0263</v>
      </c>
      <c r="F2476" s="9" t="n">
        <v>19741994910</v>
      </c>
      <c r="G2476" s="10" t="n">
        <v>21645000</v>
      </c>
      <c r="H2476" s="10" t="n">
        <v>13000</v>
      </c>
      <c r="I2476" s="12" t="n">
        <v>0.001096393758517082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3605</v>
      </c>
      <c r="D2477" s="5" t="n">
        <v>-100</v>
      </c>
      <c r="E2477" s="13" t="n">
        <v>-0.027</v>
      </c>
      <c r="F2477" s="7" t="n">
        <v>19647960185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위세아이텍 (065370)</t>
        </is>
      </c>
      <c r="B2478" s="8" t="inlineStr">
        <is>
          <t>소프트웨어 개발 및 공급업</t>
        </is>
      </c>
      <c r="C2478" s="9" t="n">
        <v>2660</v>
      </c>
      <c r="D2478" s="10" t="n">
        <v>-90</v>
      </c>
      <c r="E2478" s="11" t="n">
        <v>-0.0327</v>
      </c>
      <c r="F2478" s="9" t="n">
        <v>19641317640</v>
      </c>
      <c r="G2478" s="10" t="n">
        <v>-13300000</v>
      </c>
      <c r="H2478" s="10" t="n">
        <v>-5000</v>
      </c>
      <c r="I2478" s="12" t="n">
        <v>-0.0006771439800410458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14300</v>
      </c>
      <c r="D2479" s="5" t="n">
        <v>-430</v>
      </c>
      <c r="E2479" s="13" t="n">
        <v>-0.0292</v>
      </c>
      <c r="F2479" s="7" t="n">
        <v>19594188900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1993</v>
      </c>
      <c r="D2480" s="10" t="n">
        <v>-12</v>
      </c>
      <c r="E2480" s="11" t="n">
        <v>-0.006</v>
      </c>
      <c r="F2480" s="9" t="n">
        <v>19555449531</v>
      </c>
      <c r="G2480" s="10" t="n">
        <v>-5979000</v>
      </c>
      <c r="H2480" s="10" t="n">
        <v>-3000</v>
      </c>
      <c r="I2480" s="12" t="n">
        <v>-0.0003057459758479024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2660</v>
      </c>
      <c r="D2481" s="5" t="n">
        <v>-70</v>
      </c>
      <c r="E2481" s="13" t="n">
        <v>-0.0256</v>
      </c>
      <c r="F2481" s="7" t="n">
        <v>19522535340</v>
      </c>
      <c r="G2481" s="5" t="n">
        <v>-2660000</v>
      </c>
      <c r="H2481" s="5" t="n">
        <v>-1000</v>
      </c>
      <c r="I2481" s="6" t="n">
        <v>-0.0001362527947151356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1625</v>
      </c>
      <c r="D2482" s="10" t="n">
        <v>-22</v>
      </c>
      <c r="E2482" s="11" t="n">
        <v>-0.0134</v>
      </c>
      <c r="F2482" s="9" t="n">
        <v>19448065000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1942</v>
      </c>
      <c r="D2483" s="5" t="n">
        <v>-31</v>
      </c>
      <c r="E2483" s="13" t="n">
        <v>-0.0157</v>
      </c>
      <c r="F2483" s="7" t="n">
        <v>19420000000</v>
      </c>
      <c r="G2483" s="5" t="n">
        <v>-13594000</v>
      </c>
      <c r="H2483" s="5" t="n">
        <v>-7000</v>
      </c>
      <c r="I2483" s="6" t="n">
        <v>-0.0006999999999999999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1634</v>
      </c>
      <c r="D2484" s="10" t="n">
        <v>-3</v>
      </c>
      <c r="E2484" s="11" t="n">
        <v>-0.0018</v>
      </c>
      <c r="F2484" s="9" t="n">
        <v>19340440670</v>
      </c>
      <c r="G2484" s="10" t="n">
        <v>-3268000</v>
      </c>
      <c r="H2484" s="10" t="n">
        <v>-2000</v>
      </c>
      <c r="I2484" s="12" t="n">
        <v>-0.0001689723649921365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1595</v>
      </c>
      <c r="D2486" s="10" t="n">
        <v>-34</v>
      </c>
      <c r="E2486" s="11" t="n">
        <v>-0.0209</v>
      </c>
      <c r="F2486" s="9" t="n">
        <v>19163138665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1537</v>
      </c>
      <c r="D2487" s="5" t="n">
        <v>-17</v>
      </c>
      <c r="E2487" s="13" t="n">
        <v>-0.0109</v>
      </c>
      <c r="F2487" s="7" t="n">
        <v>19153359314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2400</v>
      </c>
      <c r="D2488" s="10" t="n">
        <v>-40</v>
      </c>
      <c r="E2488" s="11" t="n">
        <v>-0.0164</v>
      </c>
      <c r="F2488" s="9" t="n">
        <v>19142572800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914</v>
      </c>
      <c r="D2489" s="5" t="n">
        <v>-7</v>
      </c>
      <c r="E2489" s="13" t="n">
        <v>-0.0076</v>
      </c>
      <c r="F2489" s="7" t="n">
        <v>19062275234</v>
      </c>
      <c r="G2489" s="5" t="n">
        <v>1828000</v>
      </c>
      <c r="H2489" s="5" t="n">
        <v>2000</v>
      </c>
      <c r="I2489" s="6" t="n">
        <v>9.589621267977123e-05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1159</v>
      </c>
      <c r="D2490" s="10" t="n">
        <v>-34</v>
      </c>
      <c r="E2490" s="11" t="n">
        <v>-0.0285</v>
      </c>
      <c r="F2490" s="9" t="n">
        <v>18931891802</v>
      </c>
      <c r="G2490" s="10" t="n">
        <v>15067000</v>
      </c>
      <c r="H2490" s="10" t="n">
        <v>13000</v>
      </c>
      <c r="I2490" s="12" t="n">
        <v>0.0007958528475431227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1311</v>
      </c>
      <c r="D2491" s="5" t="n">
        <v>-62</v>
      </c>
      <c r="E2491" s="13" t="n">
        <v>-0.0452</v>
      </c>
      <c r="F2491" s="7" t="n">
        <v>18917730000</v>
      </c>
      <c r="G2491" s="5" t="n">
        <v>11799000</v>
      </c>
      <c r="H2491" s="5" t="n">
        <v>9000</v>
      </c>
      <c r="I2491" s="6" t="n">
        <v>0.0006237006237006237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스타플렉스 (115570)</t>
        </is>
      </c>
      <c r="B2492" s="8" t="inlineStr">
        <is>
          <t>플라스틱제품 제조업</t>
        </is>
      </c>
      <c r="C2492" s="9" t="n">
        <v>2360</v>
      </c>
      <c r="D2492" s="10" t="n">
        <v>-45</v>
      </c>
      <c r="E2492" s="11" t="n">
        <v>-0.0187</v>
      </c>
      <c r="F2492" s="9" t="n">
        <v>18843438880</v>
      </c>
      <c r="G2492" s="10" t="n">
        <v>-11800000</v>
      </c>
      <c r="H2492" s="10" t="n">
        <v>-5000</v>
      </c>
      <c r="I2492" s="12" t="n">
        <v>-0.0006262126608176734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2710</v>
      </c>
      <c r="D2493" s="5" t="n">
        <v>-175</v>
      </c>
      <c r="E2493" s="13" t="n">
        <v>-0.0607</v>
      </c>
      <c r="F2493" s="7" t="n">
        <v>18788381220</v>
      </c>
      <c r="G2493" s="5" t="n">
        <v>-16260000</v>
      </c>
      <c r="H2493" s="5" t="n">
        <v>-6000</v>
      </c>
      <c r="I2493" s="6" t="n">
        <v>-0.0008654284693080121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SHD (001770)</t>
        </is>
      </c>
      <c r="B2494" s="8" t="inlineStr">
        <is>
          <t>1차 철강 제조업</t>
        </is>
      </c>
      <c r="C2494" s="9" t="n">
        <v>15450</v>
      </c>
      <c r="D2494" s="10" t="n">
        <v>2820</v>
      </c>
      <c r="E2494" s="11" t="n">
        <v>0.2233</v>
      </c>
      <c r="F2494" s="9" t="n">
        <v>18769865100</v>
      </c>
      <c r="G2494" s="10" t="n">
        <v>0</v>
      </c>
      <c r="H2494" s="10" t="n">
        <v>0</v>
      </c>
      <c r="I2494" s="12" t="n">
        <v>0</v>
      </c>
      <c r="J2494" s="10" t="n">
        <v>-15450000</v>
      </c>
      <c r="K2494" s="10" t="n">
        <v>-1000</v>
      </c>
      <c r="L2494" s="12" t="n">
        <v>-0.0008231279190173828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1303</v>
      </c>
      <c r="D2496" s="10" t="n">
        <v>-62</v>
      </c>
      <c r="E2496" s="11" t="n">
        <v>-0.0454</v>
      </c>
      <c r="F2496" s="9" t="n">
        <v>18710130113</v>
      </c>
      <c r="G2496" s="10" t="n">
        <v>-5212000</v>
      </c>
      <c r="H2496" s="10" t="n">
        <v>-4000</v>
      </c>
      <c r="I2496" s="12" t="n">
        <v>-0.0002785656737030731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724</v>
      </c>
      <c r="D2497" s="5" t="n">
        <v>-12</v>
      </c>
      <c r="E2497" s="13" t="n">
        <v>-0.0163</v>
      </c>
      <c r="F2497" s="7" t="n">
        <v>18675880460</v>
      </c>
      <c r="G2497" s="5" t="n">
        <v>16652000</v>
      </c>
      <c r="H2497" s="5" t="n">
        <v>23000</v>
      </c>
      <c r="I2497" s="6" t="n">
        <v>0.0008916313228533055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18000</v>
      </c>
      <c r="D2498" s="10" t="n">
        <v>-370</v>
      </c>
      <c r="E2498" s="11" t="n">
        <v>-0.0201</v>
      </c>
      <c r="F2498" s="9" t="n">
        <v>18581940000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윙입푸드 (900340)</t>
        </is>
      </c>
      <c r="B2499" t="inlineStr">
        <is>
          <t>기타 금융업</t>
        </is>
      </c>
      <c r="C2499" s="7" t="n">
        <v>1473</v>
      </c>
      <c r="D2499" s="5" t="n">
        <v>-85</v>
      </c>
      <c r="E2499" s="13" t="n">
        <v>-0.0546</v>
      </c>
      <c r="F2499" s="7" t="n">
        <v>18534364236</v>
      </c>
      <c r="G2499" s="5" t="n">
        <v>17676000</v>
      </c>
      <c r="H2499" s="5" t="n">
        <v>12000</v>
      </c>
      <c r="I2499" s="6" t="n">
        <v>0.0009536879590219358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1666</v>
      </c>
      <c r="D2500" s="10" t="n">
        <v>-22</v>
      </c>
      <c r="E2500" s="11" t="n">
        <v>-0.013</v>
      </c>
      <c r="F2500" s="9" t="n">
        <v>18514879418</v>
      </c>
      <c r="G2500" s="10" t="n">
        <v>14994000</v>
      </c>
      <c r="H2500" s="10" t="n">
        <v>9000</v>
      </c>
      <c r="I2500" s="12" t="n">
        <v>0.0008098351418601716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알엔투테크놀로지 (148250)</t>
        </is>
      </c>
      <c r="B2501" t="inlineStr">
        <is>
          <t>전자부품 제조업</t>
        </is>
      </c>
      <c r="C2501" s="7" t="n">
        <v>1350</v>
      </c>
      <c r="D2501" s="5" t="n">
        <v>-78</v>
      </c>
      <c r="E2501" s="13" t="n">
        <v>-0.0546</v>
      </c>
      <c r="F2501" s="7" t="n">
        <v>18374450400</v>
      </c>
      <c r="G2501" s="5" t="n">
        <v>22950000</v>
      </c>
      <c r="H2501" s="5" t="n">
        <v>17000</v>
      </c>
      <c r="I2501" s="6" t="n">
        <v>0.001249016950188616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2505</v>
      </c>
      <c r="D2502" s="10" t="n">
        <v>-195</v>
      </c>
      <c r="E2502" s="11" t="n">
        <v>-0.0722</v>
      </c>
      <c r="F2502" s="9" t="n">
        <v>18312301500</v>
      </c>
      <c r="G2502" s="10" t="n">
        <v>12525000</v>
      </c>
      <c r="H2502" s="10" t="n">
        <v>5000</v>
      </c>
      <c r="I2502" s="12" t="n">
        <v>0.0006839664582848856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1401</v>
      </c>
      <c r="D2503" s="5" t="n">
        <v>-21</v>
      </c>
      <c r="E2503" s="13" t="n">
        <v>-0.0148</v>
      </c>
      <c r="F2503" s="7" t="n">
        <v>18310801008</v>
      </c>
      <c r="G2503" s="5" t="n">
        <v>-4203000</v>
      </c>
      <c r="H2503" s="5" t="n">
        <v>-3000</v>
      </c>
      <c r="I2503" s="6" t="n">
        <v>-0.0002295366542492437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윙스풋 (335870)</t>
        </is>
      </c>
      <c r="B2504" s="8" t="inlineStr">
        <is>
          <t>섬유, 의복, 신발 및 가죽제품 소매업</t>
        </is>
      </c>
      <c r="C2504" s="9" t="n">
        <v>1090</v>
      </c>
      <c r="D2504" s="10" t="n">
        <v>0</v>
      </c>
      <c r="E2504" s="11" t="n">
        <v>0</v>
      </c>
      <c r="F2504" s="9" t="n">
        <v>18258015570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1663</v>
      </c>
      <c r="D2505" s="5" t="n">
        <v>-129</v>
      </c>
      <c r="E2505" s="13" t="n">
        <v>-0.07200000000000001</v>
      </c>
      <c r="F2505" s="7" t="n">
        <v>18203176381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1998</v>
      </c>
      <c r="D2506" s="10" t="n">
        <v>-12</v>
      </c>
      <c r="E2506" s="11" t="n">
        <v>-0.006</v>
      </c>
      <c r="F2506" s="9" t="n">
        <v>18099406476</v>
      </c>
      <c r="G2506" s="10" t="n">
        <v>-7992000</v>
      </c>
      <c r="H2506" s="10" t="n">
        <v>-4000</v>
      </c>
      <c r="I2506" s="12" t="n">
        <v>-0.0004415614407355001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이렘 (009730)</t>
        </is>
      </c>
      <c r="B2507" t="inlineStr">
        <is>
          <t>1차 철강 제조업</t>
        </is>
      </c>
      <c r="C2507" s="7" t="n">
        <v>2265</v>
      </c>
      <c r="D2507" s="5" t="n">
        <v>-150</v>
      </c>
      <c r="E2507" s="13" t="n">
        <v>-0.0621</v>
      </c>
      <c r="F2507" s="7" t="n">
        <v>18064514295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2850</v>
      </c>
      <c r="D2508" s="10" t="n">
        <v>-10</v>
      </c>
      <c r="E2508" s="11" t="n">
        <v>-0.0035</v>
      </c>
      <c r="F2508" s="9" t="n">
        <v>18056502750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한국전자홀딩스 (006200)</t>
        </is>
      </c>
      <c r="B2509" t="inlineStr">
        <is>
          <t>기타 금융업</t>
        </is>
      </c>
      <c r="C2509" s="7" t="n">
        <v>1928</v>
      </c>
      <c r="D2509" s="5" t="n">
        <v>-97</v>
      </c>
      <c r="E2509" s="13" t="n">
        <v>-0.0479</v>
      </c>
      <c r="F2509" s="7" t="n">
        <v>18047288856</v>
      </c>
      <c r="G2509" s="5" t="n">
        <v>-13496000</v>
      </c>
      <c r="H2509" s="5" t="n">
        <v>-7000</v>
      </c>
      <c r="I2509" s="6" t="n">
        <v>-0.0007478131539692801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1494</v>
      </c>
      <c r="D2510" s="10" t="n">
        <v>-22</v>
      </c>
      <c r="E2510" s="11" t="n">
        <v>-0.0145</v>
      </c>
      <c r="F2510" s="9" t="n">
        <v>18022426776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대동금속 (020400)</t>
        </is>
      </c>
      <c r="B2511" t="inlineStr">
        <is>
          <t>금속 주조업</t>
        </is>
      </c>
      <c r="C2511" s="7" t="n">
        <v>2960</v>
      </c>
      <c r="D2511" s="5" t="n">
        <v>-75</v>
      </c>
      <c r="E2511" s="13" t="n">
        <v>-0.0247</v>
      </c>
      <c r="F2511" s="7" t="n">
        <v>17977654720</v>
      </c>
      <c r="G2511" s="5" t="n">
        <v>14800000</v>
      </c>
      <c r="H2511" s="5" t="n">
        <v>5000</v>
      </c>
      <c r="I2511" s="6" t="n">
        <v>0.0008232442012324954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3670</v>
      </c>
      <c r="D2512" s="10" t="n">
        <v>-20</v>
      </c>
      <c r="E2512" s="11" t="n">
        <v>-0.0054</v>
      </c>
      <c r="F2512" s="9" t="n">
        <v>17924023100</v>
      </c>
      <c r="G2512" s="10" t="n">
        <v>3670000</v>
      </c>
      <c r="H2512" s="10" t="n">
        <v>1000</v>
      </c>
      <c r="I2512" s="12" t="n">
        <v>0.0002047531393775095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1990</v>
      </c>
      <c r="D2513" s="5" t="n">
        <v>-85</v>
      </c>
      <c r="E2513" s="13" t="n">
        <v>-0.04099999999999999</v>
      </c>
      <c r="F2513" s="7" t="n">
        <v>17859911700</v>
      </c>
      <c r="G2513" s="5" t="n">
        <v>-15920000</v>
      </c>
      <c r="H2513" s="5" t="n">
        <v>-8000</v>
      </c>
      <c r="I2513" s="6" t="n">
        <v>-0.0008913817866187995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927</v>
      </c>
      <c r="D2514" s="10" t="n">
        <v>-17</v>
      </c>
      <c r="E2514" s="11" t="n">
        <v>-0.018</v>
      </c>
      <c r="F2514" s="9" t="n">
        <v>17850209103</v>
      </c>
      <c r="G2514" s="10" t="n">
        <v>-4635000</v>
      </c>
      <c r="H2514" s="10" t="n">
        <v>-5000</v>
      </c>
      <c r="I2514" s="12" t="n">
        <v>-0.0002596608237614997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1500</v>
      </c>
      <c r="D2515" s="5" t="n">
        <v>9</v>
      </c>
      <c r="E2515" s="13" t="n">
        <v>0.006</v>
      </c>
      <c r="F2515" s="7" t="n">
        <v>17728153500</v>
      </c>
      <c r="G2515" s="5" t="n">
        <v>-6000000</v>
      </c>
      <c r="H2515" s="5" t="n">
        <v>-4000</v>
      </c>
      <c r="I2515" s="6" t="n">
        <v>-0.000338444722965649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3775</v>
      </c>
      <c r="D2516" s="10" t="n">
        <v>0</v>
      </c>
      <c r="E2516" s="11" t="n">
        <v>0</v>
      </c>
      <c r="F2516" s="9" t="n">
        <v>17685048275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2680</v>
      </c>
      <c r="D2519" s="5" t="n">
        <v>-115</v>
      </c>
      <c r="E2519" s="13" t="n">
        <v>-0.0411</v>
      </c>
      <c r="F2519" s="7" t="n">
        <v>17488634800</v>
      </c>
      <c r="G2519" s="5" t="n">
        <v>-5360000</v>
      </c>
      <c r="H2519" s="5" t="n">
        <v>-2000</v>
      </c>
      <c r="I2519" s="6" t="n">
        <v>-0.0003064847577467853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유아이디 (069330)</t>
        </is>
      </c>
      <c r="B2520" s="8" t="inlineStr">
        <is>
          <t>전자부품 제조업</t>
        </is>
      </c>
      <c r="C2520" s="9" t="n">
        <v>1028</v>
      </c>
      <c r="D2520" s="10" t="n">
        <v>-21</v>
      </c>
      <c r="E2520" s="11" t="n">
        <v>-0.02</v>
      </c>
      <c r="F2520" s="9" t="n">
        <v>17427246072</v>
      </c>
      <c r="G2520" s="10" t="n">
        <v>1028000</v>
      </c>
      <c r="H2520" s="10" t="n">
        <v>1000</v>
      </c>
      <c r="I2520" s="12" t="n">
        <v>5.89880923097578e-05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1273</v>
      </c>
      <c r="D2521" s="5" t="n">
        <v>-25</v>
      </c>
      <c r="E2521" s="13" t="n">
        <v>-0.0193</v>
      </c>
      <c r="F2521" s="7" t="n">
        <v>17272549013</v>
      </c>
      <c r="G2521" s="5" t="n">
        <v>-1273000</v>
      </c>
      <c r="H2521" s="5" t="n">
        <v>-1000</v>
      </c>
      <c r="I2521" s="6" t="n">
        <v>-7.370076061395976e-05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1468</v>
      </c>
      <c r="D2522" s="10" t="n">
        <v>-19</v>
      </c>
      <c r="E2522" s="11" t="n">
        <v>-0.0128</v>
      </c>
      <c r="F2522" s="9" t="n">
        <v>17185268248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-60</v>
      </c>
      <c r="E2525" s="13" t="n">
        <v>-0.0214</v>
      </c>
      <c r="F2525" s="7" t="n">
        <v>16925495120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2985</v>
      </c>
      <c r="D2526" s="10" t="n">
        <v>-95</v>
      </c>
      <c r="E2526" s="11" t="n">
        <v>-0.0308</v>
      </c>
      <c r="F2526" s="9" t="n">
        <v>16901070000</v>
      </c>
      <c r="G2526" s="10" t="n">
        <v>11940000</v>
      </c>
      <c r="H2526" s="10" t="n">
        <v>4000</v>
      </c>
      <c r="I2526" s="12" t="n">
        <v>0.0007064641469445424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1836</v>
      </c>
      <c r="D2528" s="10" t="n">
        <v>-40</v>
      </c>
      <c r="E2528" s="11" t="n">
        <v>-0.0213</v>
      </c>
      <c r="F2528" s="9" t="n">
        <v>16813125936</v>
      </c>
      <c r="G2528" s="10" t="n">
        <v>1836000</v>
      </c>
      <c r="H2528" s="10" t="n">
        <v>1000</v>
      </c>
      <c r="I2528" s="12" t="n">
        <v>0.0001092003953927916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더코디 (224060)</t>
        </is>
      </c>
      <c r="B2530" s="8" t="inlineStr">
        <is>
          <t>전자부품 제조업</t>
        </is>
      </c>
      <c r="C2530" s="9" t="n">
        <v>3250</v>
      </c>
      <c r="D2530" s="10" t="n">
        <v>20</v>
      </c>
      <c r="E2530" s="11" t="n">
        <v>0.0062</v>
      </c>
      <c r="F2530" s="9" t="n">
        <v>16772346500</v>
      </c>
      <c r="G2530" s="10" t="n">
        <v>-6500000</v>
      </c>
      <c r="H2530" s="10" t="n">
        <v>-2000</v>
      </c>
      <c r="I2530" s="12" t="n">
        <v>-0.000387542673292613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엑시온그룹 (069920)</t>
        </is>
      </c>
      <c r="B2531" t="inlineStr">
        <is>
          <t>무점포 소매업</t>
        </is>
      </c>
      <c r="C2531" s="7" t="n">
        <v>1164</v>
      </c>
      <c r="D2531" s="5" t="n">
        <v>119</v>
      </c>
      <c r="E2531" s="13" t="n">
        <v>0.1139</v>
      </c>
      <c r="F2531" s="7" t="n">
        <v>16753981620</v>
      </c>
      <c r="G2531" s="5" t="n">
        <v>-41904000</v>
      </c>
      <c r="H2531" s="5" t="n">
        <v>-36000</v>
      </c>
      <c r="I2531" s="6" t="n">
        <v>-0.002501136801414254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뉴보텍 (060260)</t>
        </is>
      </c>
      <c r="B2532" s="8" t="inlineStr">
        <is>
          <t>플라스틱제품 제조업</t>
        </is>
      </c>
      <c r="C2532" s="9" t="n">
        <v>1254</v>
      </c>
      <c r="D2532" s="10" t="n">
        <v>-7</v>
      </c>
      <c r="E2532" s="11" t="n">
        <v>-0.005600000000000001</v>
      </c>
      <c r="F2532" s="9" t="n">
        <v>16731314424</v>
      </c>
      <c r="G2532" s="10" t="n">
        <v>-7524000</v>
      </c>
      <c r="H2532" s="10" t="n">
        <v>-6000</v>
      </c>
      <c r="I2532" s="12" t="n">
        <v>-0.0004496956909259504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3880</v>
      </c>
      <c r="D2533" s="5" t="n">
        <v>-95</v>
      </c>
      <c r="E2533" s="13" t="n">
        <v>-0.0239</v>
      </c>
      <c r="F2533" s="7" t="n">
        <v>16719754200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엔젠바이오 (354200)</t>
        </is>
      </c>
      <c r="B2534" s="8" t="inlineStr">
        <is>
          <t>그외 기타 전문, 과학 및 기술 서비스업</t>
        </is>
      </c>
      <c r="C2534" s="9" t="n">
        <v>1870</v>
      </c>
      <c r="D2534" s="10" t="n">
        <v>-57</v>
      </c>
      <c r="E2534" s="11" t="n">
        <v>-0.0296</v>
      </c>
      <c r="F2534" s="9" t="n">
        <v>16711410210</v>
      </c>
      <c r="G2534" s="10" t="n">
        <v>3740000</v>
      </c>
      <c r="H2534" s="10" t="n">
        <v>2000</v>
      </c>
      <c r="I2534" s="12" t="n">
        <v>0.0002237991858857015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-5</v>
      </c>
      <c r="E2535" s="13" t="n">
        <v>-0.0024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3250</v>
      </c>
      <c r="D2536" s="10" t="n">
        <v>-30</v>
      </c>
      <c r="E2536" s="11" t="n">
        <v>-0.0091</v>
      </c>
      <c r="F2536" s="9" t="n">
        <v>16644472000</v>
      </c>
      <c r="G2536" s="10" t="n">
        <v>-3250000</v>
      </c>
      <c r="H2536" s="10" t="n">
        <v>-1000</v>
      </c>
      <c r="I2536" s="12" t="n">
        <v>-0.0001952600238685853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2550</v>
      </c>
      <c r="D2537" s="5" t="n">
        <v>-25</v>
      </c>
      <c r="E2537" s="13" t="n">
        <v>-0.0097</v>
      </c>
      <c r="F2537" s="7" t="n">
        <v>16575000000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1776</v>
      </c>
      <c r="D2539" s="5" t="n">
        <v>-3</v>
      </c>
      <c r="E2539" s="13" t="n">
        <v>-0.0017</v>
      </c>
      <c r="F2539" s="7" t="n">
        <v>16493790144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태원물산 (001420)</t>
        </is>
      </c>
      <c r="B2540" s="8" t="inlineStr">
        <is>
          <t>자동차 신품 부품 제조업</t>
        </is>
      </c>
      <c r="C2540" s="9" t="n">
        <v>2160</v>
      </c>
      <c r="D2540" s="10" t="n">
        <v>60</v>
      </c>
      <c r="E2540" s="11" t="n">
        <v>0.0286</v>
      </c>
      <c r="F2540" s="9" t="n">
        <v>16416000000</v>
      </c>
      <c r="G2540" s="10" t="n">
        <v>-12960000</v>
      </c>
      <c r="H2540" s="10" t="n">
        <v>-6000</v>
      </c>
      <c r="I2540" s="12" t="n">
        <v>-0.0007894736842105263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이스트에이드 (239340)</t>
        </is>
      </c>
      <c r="B2541" t="inlineStr">
        <is>
          <t>자료처리, 호스팅, 포털 및 기타 인터넷 정보매개 서비스업</t>
        </is>
      </c>
      <c r="C2541" s="7" t="n">
        <v>608</v>
      </c>
      <c r="D2541" s="5" t="n">
        <v>-14</v>
      </c>
      <c r="E2541" s="13" t="n">
        <v>-0.0225</v>
      </c>
      <c r="F2541" s="7" t="n">
        <v>16403617472</v>
      </c>
      <c r="G2541" s="5" t="n">
        <v>-3648000</v>
      </c>
      <c r="H2541" s="5" t="n">
        <v>-6000</v>
      </c>
      <c r="I2541" s="6" t="n">
        <v>-0.0002223899701530421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1545</v>
      </c>
      <c r="D2542" s="10" t="n">
        <v>-13</v>
      </c>
      <c r="E2542" s="11" t="n">
        <v>-0.0083</v>
      </c>
      <c r="F2542" s="9" t="n">
        <v>16245773880</v>
      </c>
      <c r="G2542" s="10" t="n">
        <v>6180000</v>
      </c>
      <c r="H2542" s="10" t="n">
        <v>4000</v>
      </c>
      <c r="I2542" s="12" t="n">
        <v>0.000380406624248792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1949</v>
      </c>
      <c r="D2543" s="5" t="n">
        <v>-76</v>
      </c>
      <c r="E2543" s="13" t="n">
        <v>-0.0375</v>
      </c>
      <c r="F2543" s="7" t="n">
        <v>16078918670</v>
      </c>
      <c r="G2543" s="5" t="n">
        <v>-1949000</v>
      </c>
      <c r="H2543" s="5" t="n">
        <v>-1000</v>
      </c>
      <c r="I2543" s="6" t="n">
        <v>-0.000121214618967906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13720</v>
      </c>
      <c r="D2544" s="10" t="n">
        <v>-780</v>
      </c>
      <c r="E2544" s="11" t="n">
        <v>-0.0538</v>
      </c>
      <c r="F2544" s="9" t="n">
        <v>15921195640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901</v>
      </c>
      <c r="D2545" s="5" t="n">
        <v>-45</v>
      </c>
      <c r="E2545" s="13" t="n">
        <v>-0.0476</v>
      </c>
      <c r="F2545" s="7" t="n">
        <v>15743216248</v>
      </c>
      <c r="G2545" s="5" t="n">
        <v>-3604000</v>
      </c>
      <c r="H2545" s="5" t="n">
        <v>-4000</v>
      </c>
      <c r="I2545" s="6" t="n">
        <v>-0.0002289239976906147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1795</v>
      </c>
      <c r="D2546" s="10" t="n">
        <v>-86</v>
      </c>
      <c r="E2546" s="11" t="n">
        <v>-0.0457</v>
      </c>
      <c r="F2546" s="9" t="n">
        <v>15591937220</v>
      </c>
      <c r="G2546" s="10" t="n">
        <v>-46670000</v>
      </c>
      <c r="H2546" s="10" t="n">
        <v>-26000</v>
      </c>
      <c r="I2546" s="12" t="n">
        <v>-0.002993213693814501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15577801921</v>
      </c>
      <c r="G2547" s="5" t="n">
        <v>3142000</v>
      </c>
      <c r="H2547" s="5" t="n">
        <v>2000</v>
      </c>
      <c r="I2547" s="6" t="n">
        <v>0.0002016972622924649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-8</v>
      </c>
      <c r="E2549" s="13" t="n">
        <v>-0.0058</v>
      </c>
      <c r="F2549" s="7" t="n">
        <v>15461871900</v>
      </c>
      <c r="G2549" s="5" t="n">
        <v>-1380000</v>
      </c>
      <c r="H2549" s="5" t="n">
        <v>-1000</v>
      </c>
      <c r="I2549" s="6" t="n">
        <v>-8.92518065681297e-05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2100</v>
      </c>
      <c r="D2553" s="5" t="n">
        <v>15</v>
      </c>
      <c r="E2553" s="13" t="n">
        <v>0.0072</v>
      </c>
      <c r="F2553" s="7" t="n">
        <v>15120000000</v>
      </c>
      <c r="G2553" s="5" t="n">
        <v>2100000</v>
      </c>
      <c r="H2553" s="5" t="n">
        <v>1000</v>
      </c>
      <c r="I2553" s="6" t="n">
        <v>0.0001388888888888889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1328</v>
      </c>
      <c r="D2554" s="10" t="n">
        <v>-67</v>
      </c>
      <c r="E2554" s="11" t="n">
        <v>-0.048</v>
      </c>
      <c r="F2554" s="9" t="n">
        <v>15097649536</v>
      </c>
      <c r="G2554" s="10" t="n">
        <v>7968000</v>
      </c>
      <c r="H2554" s="10" t="n">
        <v>6000</v>
      </c>
      <c r="I2554" s="12" t="n">
        <v>0.0005277642709218071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씨엑스아이 (900120)</t>
        </is>
      </c>
      <c r="B2555" t="inlineStr">
        <is>
          <t>기타 금융업</t>
        </is>
      </c>
      <c r="C2555" s="7" t="n">
        <v>899</v>
      </c>
      <c r="D2555" s="5" t="n">
        <v>-16</v>
      </c>
      <c r="E2555" s="13" t="n">
        <v>-0.0175</v>
      </c>
      <c r="F2555" s="7" t="n">
        <v>14986024340</v>
      </c>
      <c r="G2555" s="5" t="n">
        <v>-4495000</v>
      </c>
      <c r="H2555" s="5" t="n">
        <v>-5000</v>
      </c>
      <c r="I2555" s="6" t="n">
        <v>-0.0002999461296751104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에이엔피 (015260)</t>
        </is>
      </c>
      <c r="B2557" t="inlineStr">
        <is>
          <t>전자부품 제조업</t>
        </is>
      </c>
      <c r="C2557" s="7" t="n">
        <v>312</v>
      </c>
      <c r="D2557" s="5" t="n">
        <v>72</v>
      </c>
      <c r="E2557" s="13" t="n">
        <v>0.3</v>
      </c>
      <c r="F2557" s="7" t="n">
        <v>14700470928</v>
      </c>
      <c r="G2557" s="5" t="n">
        <v>14352000</v>
      </c>
      <c r="H2557" s="5" t="n">
        <v>46000</v>
      </c>
      <c r="I2557" s="6" t="n">
        <v>0.0009762952540971822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2095</v>
      </c>
      <c r="D2558" s="10" t="n">
        <v>0</v>
      </c>
      <c r="E2558" s="11" t="n">
        <v>0</v>
      </c>
      <c r="F2558" s="9" t="n">
        <v>14685950000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-60</v>
      </c>
      <c r="E2559" s="13" t="n">
        <v>-0.026</v>
      </c>
      <c r="F2559" s="7" t="n">
        <v>14542557750</v>
      </c>
      <c r="G2559" s="5" t="n">
        <v>4500000</v>
      </c>
      <c r="H2559" s="5" t="n">
        <v>2000</v>
      </c>
      <c r="I2559" s="6" t="n">
        <v>0.0003094366257545032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602</v>
      </c>
      <c r="D2562" s="10" t="n">
        <v>-3</v>
      </c>
      <c r="E2562" s="11" t="n">
        <v>-0.005</v>
      </c>
      <c r="F2562" s="9" t="n">
        <v>14167910470</v>
      </c>
      <c r="G2562" s="10" t="n">
        <v>-1204000</v>
      </c>
      <c r="H2562" s="10" t="n">
        <v>-2000</v>
      </c>
      <c r="I2562" s="12" t="n">
        <v>-8.49807741621055e-05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케스피온 (079190)</t>
        </is>
      </c>
      <c r="B2564" s="8" t="inlineStr">
        <is>
          <t>통신 및 방송 장비 제조업</t>
        </is>
      </c>
      <c r="C2564" s="9" t="n">
        <v>1465</v>
      </c>
      <c r="D2564" s="10" t="n">
        <v>-501</v>
      </c>
      <c r="E2564" s="11" t="n">
        <v>-0.2548</v>
      </c>
      <c r="F2564" s="9" t="n">
        <v>14047706270</v>
      </c>
      <c r="G2564" s="10" t="n">
        <v>-257840000</v>
      </c>
      <c r="H2564" s="10" t="n">
        <v>-176000</v>
      </c>
      <c r="I2564" s="12" t="n">
        <v>-0.01835459789977514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2685</v>
      </c>
      <c r="D2565" s="5" t="n">
        <v>-190</v>
      </c>
      <c r="E2565" s="13" t="n">
        <v>-0.06610000000000001</v>
      </c>
      <c r="F2565" s="7" t="n">
        <v>13974463770</v>
      </c>
      <c r="G2565" s="5" t="n">
        <v>-2685000</v>
      </c>
      <c r="H2565" s="5" t="n">
        <v>-1000</v>
      </c>
      <c r="I2565" s="6" t="n">
        <v>-0.0001921361738232908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-150</v>
      </c>
      <c r="E2566" s="11" t="n">
        <v>-0.012</v>
      </c>
      <c r="F2566" s="9" t="n">
        <v>13911998780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16380</v>
      </c>
      <c r="D2567" s="5" t="n">
        <v>-420</v>
      </c>
      <c r="E2567" s="13" t="n">
        <v>-0.025</v>
      </c>
      <c r="F2567" s="7" t="n">
        <v>13857316200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2125</v>
      </c>
      <c r="D2568" s="10" t="n">
        <v>-20</v>
      </c>
      <c r="E2568" s="11" t="n">
        <v>-0.009300000000000001</v>
      </c>
      <c r="F2568" s="9" t="n">
        <v>13775865000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5720</v>
      </c>
      <c r="D2569" s="5" t="n">
        <v>-80</v>
      </c>
      <c r="E2569" s="13" t="n">
        <v>-0.0138</v>
      </c>
      <c r="F2569" s="7" t="n">
        <v>13752847680</v>
      </c>
      <c r="G2569" s="5" t="n">
        <v>-11440000</v>
      </c>
      <c r="H2569" s="5" t="n">
        <v>-2000</v>
      </c>
      <c r="I2569" s="6" t="n">
        <v>-0.0008318277251508103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987</v>
      </c>
      <c r="D2571" s="5" t="n">
        <v>7</v>
      </c>
      <c r="E2571" s="13" t="n">
        <v>0.0071</v>
      </c>
      <c r="F2571" s="7" t="n">
        <v>13619711700</v>
      </c>
      <c r="G2571" s="5" t="n">
        <v>-7896000</v>
      </c>
      <c r="H2571" s="5" t="n">
        <v>-8000</v>
      </c>
      <c r="I2571" s="6" t="n">
        <v>-0.0005797479545767478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3</v>
      </c>
      <c r="E2573" s="13" t="n">
        <v>0.0049</v>
      </c>
      <c r="F2573" s="7" t="n">
        <v>13513458109</v>
      </c>
      <c r="G2573" s="5" t="n">
        <v>13486000</v>
      </c>
      <c r="H2573" s="5" t="n">
        <v>22000</v>
      </c>
      <c r="I2573" s="6" t="n">
        <v>0.0009979680916033097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2040</v>
      </c>
      <c r="D2574" s="10" t="n">
        <v>0</v>
      </c>
      <c r="E2574" s="11" t="n">
        <v>0</v>
      </c>
      <c r="F2574" s="9" t="n">
        <v>13464000000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740</v>
      </c>
      <c r="D2576" s="10" t="n">
        <v>-23</v>
      </c>
      <c r="E2576" s="11" t="n">
        <v>-0.0301</v>
      </c>
      <c r="F2576" s="9" t="n">
        <v>13296994140</v>
      </c>
      <c r="G2576" s="10" t="n">
        <v>-22940000</v>
      </c>
      <c r="H2576" s="10" t="n">
        <v>-31000</v>
      </c>
      <c r="I2576" s="12" t="n">
        <v>-0.001725201933495024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702</v>
      </c>
      <c r="D2578" s="10" t="n">
        <v>-10</v>
      </c>
      <c r="E2578" s="11" t="n">
        <v>-0.014</v>
      </c>
      <c r="F2578" s="9" t="n">
        <v>13064162436</v>
      </c>
      <c r="G2578" s="10" t="n">
        <v>4914000</v>
      </c>
      <c r="H2578" s="10" t="n">
        <v>7000</v>
      </c>
      <c r="I2578" s="12" t="n">
        <v>0.0003761435165915293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0</v>
      </c>
      <c r="E2579" s="13" t="n">
        <v>0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1844</v>
      </c>
      <c r="D2580" s="10" t="n">
        <v>-77</v>
      </c>
      <c r="E2580" s="11" t="n">
        <v>-0.0401</v>
      </c>
      <c r="F2580" s="9" t="n">
        <v>12775510444</v>
      </c>
      <c r="G2580" s="10" t="n">
        <v>7376000</v>
      </c>
      <c r="H2580" s="10" t="n">
        <v>4000</v>
      </c>
      <c r="I2580" s="12" t="n">
        <v>0.0005773546217453979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916</v>
      </c>
      <c r="D2581" s="5" t="n">
        <v>25</v>
      </c>
      <c r="E2581" s="13" t="n">
        <v>0.0281</v>
      </c>
      <c r="F2581" s="7" t="n">
        <v>12773854496</v>
      </c>
      <c r="G2581" s="5" t="n">
        <v>-4580000</v>
      </c>
      <c r="H2581" s="5" t="n">
        <v>-5000</v>
      </c>
      <c r="I2581" s="6" t="n">
        <v>-0.0003585448700260504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2107</v>
      </c>
      <c r="D2582" s="10" t="n">
        <v>2</v>
      </c>
      <c r="E2582" s="11" t="n">
        <v>0.001</v>
      </c>
      <c r="F2582" s="9" t="n">
        <v>12768420000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2005</v>
      </c>
      <c r="D2586" s="10" t="n">
        <v>-10</v>
      </c>
      <c r="E2586" s="11" t="n">
        <v>-0.005</v>
      </c>
      <c r="F2586" s="9" t="n">
        <v>12451050000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871</v>
      </c>
      <c r="D2588" s="10" t="n">
        <v>12</v>
      </c>
      <c r="E2588" s="11" t="n">
        <v>0.014</v>
      </c>
      <c r="F2588" s="9" t="n">
        <v>12103691236</v>
      </c>
      <c r="G2588" s="10" t="n">
        <v>12194000</v>
      </c>
      <c r="H2588" s="10" t="n">
        <v>14000</v>
      </c>
      <c r="I2588" s="12" t="n">
        <v>0.001007461258077321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32700</v>
      </c>
      <c r="D2589" s="5" t="n">
        <v>-200</v>
      </c>
      <c r="E2589" s="13" t="n">
        <v>-0.0061</v>
      </c>
      <c r="F2589" s="7" t="n">
        <v>12101289000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신라섬유 (001000)</t>
        </is>
      </c>
      <c r="B2590" s="8" t="inlineStr">
        <is>
          <t>부동산 임대 및 공급업</t>
        </is>
      </c>
      <c r="C2590" s="9" t="n">
        <v>498</v>
      </c>
      <c r="D2590" s="10" t="n">
        <v>-17</v>
      </c>
      <c r="E2590" s="11" t="n">
        <v>-0.033</v>
      </c>
      <c r="F2590" s="9" t="n">
        <v>12090214920</v>
      </c>
      <c r="G2590" s="10" t="n">
        <v>-3984000</v>
      </c>
      <c r="H2590" s="10" t="n">
        <v>-8000</v>
      </c>
      <c r="I2590" s="12" t="n">
        <v>-0.0003295226781626145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5</v>
      </c>
      <c r="E2591" s="13" t="n">
        <v>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2015</v>
      </c>
      <c r="D2595" s="5" t="n">
        <v>-5</v>
      </c>
      <c r="E2595" s="13" t="n">
        <v>-0.0025</v>
      </c>
      <c r="F2595" s="7" t="n">
        <v>11364600000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11350600000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수성웹툰 (084180)</t>
        </is>
      </c>
      <c r="B2597" t="inlineStr">
        <is>
          <t>일반 목적용 기계 제조업</t>
        </is>
      </c>
      <c r="C2597" s="7" t="n">
        <v>625</v>
      </c>
      <c r="D2597" s="5" t="n">
        <v>3</v>
      </c>
      <c r="E2597" s="13" t="n">
        <v>0.0048</v>
      </c>
      <c r="F2597" s="7" t="n">
        <v>11296426875</v>
      </c>
      <c r="G2597" s="5" t="n">
        <v>-14375000</v>
      </c>
      <c r="H2597" s="5" t="n">
        <v>-23000</v>
      </c>
      <c r="I2597" s="6" t="n">
        <v>-0.001272526273932969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1018</v>
      </c>
      <c r="D2598" s="10" t="n">
        <v>1</v>
      </c>
      <c r="E2598" s="11" t="n">
        <v>0.001</v>
      </c>
      <c r="F2598" s="9" t="n">
        <v>11289620000</v>
      </c>
      <c r="G2598" s="10" t="n">
        <v>-8144000</v>
      </c>
      <c r="H2598" s="10" t="n">
        <v>-8000</v>
      </c>
      <c r="I2598" s="12" t="n">
        <v>-0.000721370604147881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0</v>
      </c>
      <c r="E2600" s="11" t="n">
        <v>0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1706</v>
      </c>
      <c r="D2601" s="5" t="n">
        <v>22</v>
      </c>
      <c r="E2601" s="13" t="n">
        <v>0.0131</v>
      </c>
      <c r="F2601" s="7" t="n">
        <v>11064561550</v>
      </c>
      <c r="G2601" s="5" t="n">
        <v>-1706000</v>
      </c>
      <c r="H2601" s="5" t="n">
        <v>-1000</v>
      </c>
      <c r="I2601" s="6" t="n">
        <v>-0.0001541859559722003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2195</v>
      </c>
      <c r="D2602" s="10" t="n">
        <v>-35</v>
      </c>
      <c r="E2602" s="11" t="n">
        <v>-0.0157</v>
      </c>
      <c r="F2602" s="9" t="n">
        <v>11004351540</v>
      </c>
      <c r="G2602" s="10" t="n">
        <v>10975000</v>
      </c>
      <c r="H2602" s="10" t="n">
        <v>5000</v>
      </c>
      <c r="I2602" s="12" t="n">
        <v>0.000997332733337961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4325</v>
      </c>
      <c r="D2603" s="5" t="n">
        <v>-155</v>
      </c>
      <c r="E2603" s="13" t="n">
        <v>-0.0346</v>
      </c>
      <c r="F2603" s="7" t="n">
        <v>10943746450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2710</v>
      </c>
      <c r="D2604" s="10" t="n">
        <v>-75</v>
      </c>
      <c r="E2604" s="11" t="n">
        <v>-0.0269</v>
      </c>
      <c r="F2604" s="9" t="n">
        <v>10840000000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형지글로벌 (308100)</t>
        </is>
      </c>
      <c r="B2606" s="8" t="inlineStr">
        <is>
          <t>섬유, 의복, 신발 및 가죽제품 소매업</t>
        </is>
      </c>
      <c r="C2606" s="9" t="n">
        <v>419</v>
      </c>
      <c r="D2606" s="10" t="n">
        <v>-34</v>
      </c>
      <c r="E2606" s="11" t="n">
        <v>-0.0751</v>
      </c>
      <c r="F2606" s="9" t="n">
        <v>10818579162</v>
      </c>
      <c r="G2606" s="10" t="n">
        <v>-12570000</v>
      </c>
      <c r="H2606" s="10" t="n">
        <v>-30000</v>
      </c>
      <c r="I2606" s="12" t="n">
        <v>-0.001161890097745166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11640</v>
      </c>
      <c r="D2609" s="5" t="n">
        <v>-240</v>
      </c>
      <c r="E2609" s="13" t="n">
        <v>-0.0202</v>
      </c>
      <c r="F2609" s="7" t="n">
        <v>10632930480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750</v>
      </c>
      <c r="D2612" s="10" t="n">
        <v>-34</v>
      </c>
      <c r="E2612" s="11" t="n">
        <v>-0.0434</v>
      </c>
      <c r="F2612" s="9" t="n">
        <v>10443018750</v>
      </c>
      <c r="G2612" s="10" t="n">
        <v>-2250000</v>
      </c>
      <c r="H2612" s="10" t="n">
        <v>-3000</v>
      </c>
      <c r="I2612" s="12" t="n">
        <v>-0.000215454942087507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1942</v>
      </c>
      <c r="D2613" s="5" t="n">
        <v>-34</v>
      </c>
      <c r="E2613" s="13" t="n">
        <v>-0.0172</v>
      </c>
      <c r="F2613" s="7" t="n">
        <v>10246089100</v>
      </c>
      <c r="G2613" s="5" t="n">
        <v>-3884000</v>
      </c>
      <c r="H2613" s="5" t="n">
        <v>-2000</v>
      </c>
      <c r="I2613" s="6" t="n">
        <v>-0.000379071464447835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1997</v>
      </c>
      <c r="D2615" s="5" t="n">
        <v>1</v>
      </c>
      <c r="E2615" s="13" t="n">
        <v>0.0005</v>
      </c>
      <c r="F2615" s="7" t="n">
        <v>10174715000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13640</v>
      </c>
      <c r="D2616" s="10" t="n">
        <v>10</v>
      </c>
      <c r="E2616" s="11" t="n">
        <v>0.0007000000000000001</v>
      </c>
      <c r="F2616" s="9" t="n">
        <v>10103652680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2310</v>
      </c>
      <c r="D2618" s="10" t="n">
        <v>-50</v>
      </c>
      <c r="E2618" s="11" t="n">
        <v>-0.0212</v>
      </c>
      <c r="F2618" s="9" t="n">
        <v>10034455200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501</v>
      </c>
      <c r="D2619" s="5" t="n">
        <v>-25</v>
      </c>
      <c r="E2619" s="13" t="n">
        <v>-0.0475</v>
      </c>
      <c r="F2619" s="7" t="n">
        <v>9945088977</v>
      </c>
      <c r="G2619" s="5" t="n">
        <v>-52605000</v>
      </c>
      <c r="H2619" s="5" t="n">
        <v>-105000</v>
      </c>
      <c r="I2619" s="6" t="n">
        <v>-0.005289545435104658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1492</v>
      </c>
      <c r="D2621" s="5" t="n">
        <v>-101</v>
      </c>
      <c r="E2621" s="13" t="n">
        <v>-0.0634</v>
      </c>
      <c r="F2621" s="7" t="n">
        <v>9847331296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1865</v>
      </c>
      <c r="D2622" s="10" t="n">
        <v>13</v>
      </c>
      <c r="E2622" s="11" t="n">
        <v>0.006999999999999999</v>
      </c>
      <c r="F2622" s="9" t="n">
        <v>9847200000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0</v>
      </c>
      <c r="E2623" s="13" t="n">
        <v>0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19690</v>
      </c>
      <c r="D2626" s="10" t="n">
        <v>-30</v>
      </c>
      <c r="E2626" s="11" t="n">
        <v>-0.0015</v>
      </c>
      <c r="F2626" s="9" t="n">
        <v>9310810300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1114</v>
      </c>
      <c r="D2627" s="5" t="n">
        <v>1</v>
      </c>
      <c r="E2627" s="13" t="n">
        <v>0.0009</v>
      </c>
      <c r="F2627" s="7" t="n">
        <v>9269252002</v>
      </c>
      <c r="G2627" s="5" t="n">
        <v>-6684000</v>
      </c>
      <c r="H2627" s="5" t="n">
        <v>-6000</v>
      </c>
      <c r="I2627" s="6" t="n">
        <v>-0.0007210937838951635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1845</v>
      </c>
      <c r="D2628" s="10" t="n">
        <v>-22</v>
      </c>
      <c r="E2628" s="11" t="n">
        <v>-0.0118</v>
      </c>
      <c r="F2628" s="9" t="n">
        <v>9255817035</v>
      </c>
      <c r="G2628" s="10" t="n">
        <v>-12915000</v>
      </c>
      <c r="H2628" s="10" t="n">
        <v>-7000</v>
      </c>
      <c r="I2628" s="12" t="n">
        <v>-0.001395338731433772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44050</v>
      </c>
      <c r="D2629" s="5" t="n">
        <v>0</v>
      </c>
      <c r="E2629" s="13" t="n">
        <v>0</v>
      </c>
      <c r="F2629" s="7" t="n">
        <v>9249310650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원풍물산 (008290)</t>
        </is>
      </c>
      <c r="B2630" s="8" t="inlineStr">
        <is>
          <t>봉제의복 제조업</t>
        </is>
      </c>
      <c r="C2630" s="9" t="n">
        <v>452</v>
      </c>
      <c r="D2630" s="10" t="n">
        <v>-6</v>
      </c>
      <c r="E2630" s="11" t="n">
        <v>-0.0131</v>
      </c>
      <c r="F2630" s="9" t="n">
        <v>9196771228</v>
      </c>
      <c r="G2630" s="10" t="n">
        <v>6780000</v>
      </c>
      <c r="H2630" s="10" t="n">
        <v>15000</v>
      </c>
      <c r="I2630" s="12" t="n">
        <v>0.0007372152499953433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태양금속우 (004105)</t>
        </is>
      </c>
      <c r="B2632" s="8" t="inlineStr">
        <is>
          <t>미분류</t>
        </is>
      </c>
      <c r="C2632" s="9" t="n">
        <v>2765</v>
      </c>
      <c r="D2632" s="10" t="n">
        <v>-30</v>
      </c>
      <c r="E2632" s="11" t="n">
        <v>-0.0107</v>
      </c>
      <c r="F2632" s="9" t="n">
        <v>9124500000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1900</v>
      </c>
      <c r="D2633" s="5" t="n">
        <v>-115</v>
      </c>
      <c r="E2633" s="13" t="n">
        <v>-0.0571</v>
      </c>
      <c r="F2633" s="7" t="n">
        <v>9058531200</v>
      </c>
      <c r="G2633" s="5" t="n">
        <v>-7600000</v>
      </c>
      <c r="H2633" s="5" t="n">
        <v>-4000</v>
      </c>
      <c r="I2633" s="6" t="n">
        <v>-0.0008389881132164121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>
        <v>-906000</v>
      </c>
      <c r="H2636" s="10" t="n">
        <v>-1000</v>
      </c>
      <c r="I2636" s="12" t="n">
        <v>-0.0001009032149479637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4160</v>
      </c>
      <c r="D2642" s="10" t="n">
        <v>-15</v>
      </c>
      <c r="E2642" s="11" t="n">
        <v>-0.0036</v>
      </c>
      <c r="F2642" s="9" t="n">
        <v>8138029120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23150</v>
      </c>
      <c r="D2645" s="5" t="n">
        <v>50</v>
      </c>
      <c r="E2645" s="13" t="n">
        <v>0.0022</v>
      </c>
      <c r="F2645" s="7" t="n">
        <v>7916165650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390</v>
      </c>
      <c r="D2646" s="10" t="n">
        <v>-20</v>
      </c>
      <c r="E2646" s="11" t="n">
        <v>-0.0488</v>
      </c>
      <c r="F2646" s="9" t="n">
        <v>7900186320</v>
      </c>
      <c r="G2646" s="10" t="n">
        <v>-3120000</v>
      </c>
      <c r="H2646" s="10" t="n">
        <v>-8000</v>
      </c>
      <c r="I2646" s="12" t="n">
        <v>-0.0003949273945731447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6640</v>
      </c>
      <c r="D2647" s="5" t="n">
        <v>-210</v>
      </c>
      <c r="E2647" s="13" t="n">
        <v>-0.0307</v>
      </c>
      <c r="F2647" s="7" t="n">
        <v>7762684560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1588</v>
      </c>
      <c r="D2648" s="10" t="n">
        <v>-95</v>
      </c>
      <c r="E2648" s="11" t="n">
        <v>-0.0564</v>
      </c>
      <c r="F2648" s="9" t="n">
        <v>7724614796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>
        <v>0</v>
      </c>
      <c r="H2655" s="5" t="n">
        <v>0</v>
      </c>
      <c r="I2655" s="6" t="n">
        <v>0</v>
      </c>
      <c r="J2655" s="5" t="n">
        <v>-2075000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4620</v>
      </c>
      <c r="D2656" s="10" t="n">
        <v>155</v>
      </c>
      <c r="E2656" s="11" t="n">
        <v>0.0347</v>
      </c>
      <c r="F2656" s="9" t="n">
        <v>6431040000</v>
      </c>
      <c r="G2656" s="10" t="n">
        <v>9240000</v>
      </c>
      <c r="H2656" s="10" t="n">
        <v>2000</v>
      </c>
      <c r="I2656" s="12" t="n">
        <v>0.001436781609195402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1269</v>
      </c>
      <c r="D2657" s="5" t="n">
        <v>-125</v>
      </c>
      <c r="E2657" s="13" t="n">
        <v>-0.0897</v>
      </c>
      <c r="F2657" s="7" t="n">
        <v>6417331731</v>
      </c>
      <c r="G2657" s="5" t="n">
        <v>-1269000</v>
      </c>
      <c r="H2657" s="5" t="n">
        <v>-1000</v>
      </c>
      <c r="I2657" s="6" t="n">
        <v>-0.0001977457381344153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21800</v>
      </c>
      <c r="D2658" s="10" t="n">
        <v>-1400</v>
      </c>
      <c r="E2658" s="11" t="n">
        <v>-0.0603</v>
      </c>
      <c r="F2658" s="9" t="n">
        <v>6371398800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8530</v>
      </c>
      <c r="D2659" s="5" t="n">
        <v>-80</v>
      </c>
      <c r="E2659" s="13" t="n">
        <v>-0.009300000000000001</v>
      </c>
      <c r="F2659" s="7" t="n">
        <v>6275051850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867</v>
      </c>
      <c r="D2660" s="10" t="n">
        <v>-40</v>
      </c>
      <c r="E2660" s="11" t="n">
        <v>-0.0441</v>
      </c>
      <c r="F2660" s="9" t="n">
        <v>6152459154</v>
      </c>
      <c r="G2660" s="10" t="n">
        <v>-13872000</v>
      </c>
      <c r="H2660" s="10" t="n">
        <v>-16000</v>
      </c>
      <c r="I2660" s="12" t="n">
        <v>-0.002254708182984225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0</v>
      </c>
      <c r="E2661" s="13" t="n">
        <v>0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5310</v>
      </c>
      <c r="D2667" s="5" t="n">
        <v>-100</v>
      </c>
      <c r="E2667" s="13" t="n">
        <v>-0.0185</v>
      </c>
      <c r="F2667" s="7" t="n">
        <v>4078080000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6250</v>
      </c>
      <c r="D2668" s="10" t="n">
        <v>-50</v>
      </c>
      <c r="E2668" s="11" t="n">
        <v>-0.007900000000000001</v>
      </c>
      <c r="F2668" s="9" t="n">
        <v>4062337500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-200</v>
      </c>
      <c r="E2669" s="13" t="n">
        <v>-0.0113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8250</v>
      </c>
      <c r="D2670" s="10" t="n">
        <v>20</v>
      </c>
      <c r="E2670" s="11" t="n">
        <v>0.0024</v>
      </c>
      <c r="F2670" s="9" t="n">
        <v>3671910000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5510</v>
      </c>
      <c r="D2672" s="10" t="n">
        <v>-210</v>
      </c>
      <c r="E2672" s="11" t="n">
        <v>-0.0367</v>
      </c>
      <c r="F2672" s="9" t="n">
        <v>3250211250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9190</v>
      </c>
      <c r="D2675" s="5" t="n">
        <v>70</v>
      </c>
      <c r="E2675" s="13" t="n">
        <v>0.0077</v>
      </c>
      <c r="F2675" s="7" t="n">
        <v>2413431850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7410</v>
      </c>
      <c r="D2676" s="10" t="n">
        <v>10</v>
      </c>
      <c r="E2676" s="11" t="n">
        <v>0.0014</v>
      </c>
      <c r="F2676" s="9" t="n">
        <v>2393133600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7110</v>
      </c>
      <c r="D2677" s="5" t="n">
        <v>-360</v>
      </c>
      <c r="E2677" s="13" t="n">
        <v>-0.0482</v>
      </c>
      <c r="F2677" s="7" t="n">
        <v>2189097900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2515</v>
      </c>
      <c r="D2678" s="10" t="n">
        <v>15</v>
      </c>
      <c r="E2678" s="11" t="n">
        <v>0.006</v>
      </c>
      <c r="F2678" s="9" t="n">
        <v>2133957380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4585</v>
      </c>
      <c r="D2679" s="5" t="n">
        <v>70</v>
      </c>
      <c r="E2679" s="13" t="n">
        <v>0.0155</v>
      </c>
      <c r="F2679" s="7" t="n">
        <v>1678843600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11</v>
      </c>
      <c r="D2680" s="10" t="n">
        <v>-1</v>
      </c>
      <c r="E2680" s="11" t="n">
        <v>-0.0833</v>
      </c>
      <c r="F2680" s="9" t="n">
        <v>1634409601</v>
      </c>
      <c r="G2680" s="10" t="n">
        <v>8228000</v>
      </c>
      <c r="H2680" s="10" t="n">
        <v>748000</v>
      </c>
      <c r="I2680" s="12" t="n">
        <v>0.005034233765492913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6800</v>
      </c>
      <c r="D2681" s="5" t="n">
        <v>160</v>
      </c>
      <c r="E2681" s="13" t="n">
        <v>0.0241</v>
      </c>
      <c r="F2681" s="7" t="n">
        <v>1398794000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6680</v>
      </c>
      <c r="D2682" s="10" t="n">
        <v>10</v>
      </c>
      <c r="E2682" s="11" t="n">
        <v>0.0015</v>
      </c>
      <c r="F2682" s="9" t="n">
        <v>1336000000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5470</v>
      </c>
      <c r="D2683" s="5" t="n">
        <v>60</v>
      </c>
      <c r="E2683" s="13" t="n">
        <v>0.0111</v>
      </c>
      <c r="F2683" s="7" t="n">
        <v>1216801500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9010</v>
      </c>
      <c r="D2685" s="5" t="n">
        <v>-440</v>
      </c>
      <c r="E2685" s="13" t="n">
        <v>-0.0466</v>
      </c>
      <c r="F2685" s="7" t="n">
        <v>642971620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249500</v>
      </c>
      <c r="D2" s="10" t="n">
        <v>-19000</v>
      </c>
      <c r="E2" s="11" t="n">
        <v>-0.0708</v>
      </c>
      <c r="F2" s="9" t="n">
        <v>1458646512696000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1528000</v>
      </c>
      <c r="D3" s="5" t="n">
        <v>-134000</v>
      </c>
      <c r="E3" s="13" t="n">
        <v>-0.0806</v>
      </c>
      <c r="F3" s="7" t="n">
        <v>1116192333720000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174500</v>
      </c>
      <c r="D4" s="10" t="n">
        <v>-13800</v>
      </c>
      <c r="E4" s="11" t="n">
        <v>-0.0733</v>
      </c>
      <c r="F4" s="9" t="n">
        <v>140013774923500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1013000</v>
      </c>
      <c r="D5" s="5" t="n">
        <v>-122000</v>
      </c>
      <c r="E5" s="13" t="n">
        <v>-0.1075</v>
      </c>
      <c r="F5" s="7" t="n">
        <v>133639009974000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1372000</v>
      </c>
      <c r="D6" s="10" t="n">
        <v>-68000</v>
      </c>
      <c r="E6" s="11" t="n">
        <v>-0.0472</v>
      </c>
      <c r="F6" s="9" t="n">
        <v>102479750912000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413000</v>
      </c>
      <c r="D7" s="5" t="n">
        <v>-22000</v>
      </c>
      <c r="E7" s="13" t="n">
        <v>-0.0506</v>
      </c>
      <c r="F7" s="7" t="n">
        <v>84564957358000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351500</v>
      </c>
      <c r="D8" s="10" t="n">
        <v>500</v>
      </c>
      <c r="E8" s="11" t="n">
        <v>0.0014</v>
      </c>
      <c r="F8" s="9" t="n">
        <v>82251000000000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1519000</v>
      </c>
      <c r="D9" s="5" t="n">
        <v>-12000</v>
      </c>
      <c r="E9" s="13" t="n">
        <v>-0.007800000000000001</v>
      </c>
      <c r="F9" s="7" t="n">
        <v>70315954569000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1181000</v>
      </c>
      <c r="D10" s="10" t="n">
        <v>35000</v>
      </c>
      <c r="E10" s="11" t="n">
        <v>0.0305</v>
      </c>
      <c r="F10" s="9" t="n">
        <v>60896376581000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163800</v>
      </c>
      <c r="D11" s="5" t="n">
        <v>-4700</v>
      </c>
      <c r="E11" s="13" t="n">
        <v>-0.0279</v>
      </c>
      <c r="F11" s="7" t="n">
        <v>58097850829200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281000</v>
      </c>
      <c r="D12" s="10" t="n">
        <v>-29500</v>
      </c>
      <c r="E12" s="11" t="n">
        <v>-0.095</v>
      </c>
      <c r="F12" s="9" t="n">
        <v>56200000000000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343000</v>
      </c>
      <c r="D13" s="5" t="n">
        <v>-26000</v>
      </c>
      <c r="E13" s="13" t="n">
        <v>-0.07049999999999999</v>
      </c>
      <c r="F13" s="7" t="n">
        <v>55623480283000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131800</v>
      </c>
      <c r="D14" s="10" t="n">
        <v>-5400</v>
      </c>
      <c r="E14" s="11" t="n">
        <v>-0.0394</v>
      </c>
      <c r="F14" s="9" t="n">
        <v>51456433136400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474000</v>
      </c>
      <c r="D15" s="5" t="n">
        <v>-15500</v>
      </c>
      <c r="E15" s="13" t="n">
        <v>-0.0317</v>
      </c>
      <c r="F15" s="7" t="n">
        <v>49751620650000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104300</v>
      </c>
      <c r="D16" s="10" t="n">
        <v>-2200</v>
      </c>
      <c r="E16" s="11" t="n">
        <v>-0.0207</v>
      </c>
      <c r="F16" s="9" t="n">
        <v>48963659927700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75800</v>
      </c>
      <c r="D17" s="5" t="n">
        <v>-2100</v>
      </c>
      <c r="E17" s="13" t="n">
        <v>-0.027</v>
      </c>
      <c r="F17" s="7" t="n">
        <v>48554534866800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499500</v>
      </c>
      <c r="D18" s="10" t="n">
        <v>-18500</v>
      </c>
      <c r="E18" s="11" t="n">
        <v>-0.0357</v>
      </c>
      <c r="F18" s="9" t="n">
        <v>45320925208500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194300</v>
      </c>
      <c r="D19" s="5" t="n">
        <v>-1200</v>
      </c>
      <c r="E19" s="13" t="n">
        <v>-0.0061</v>
      </c>
      <c r="F19" s="7" t="n">
        <v>45197517296800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489000</v>
      </c>
      <c r="D20" s="10" t="n">
        <v>1000</v>
      </c>
      <c r="E20" s="11" t="n">
        <v>0.002</v>
      </c>
      <c r="F20" s="9" t="n">
        <v>39406324170000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543000</v>
      </c>
      <c r="D21" s="5" t="n">
        <v>-47000</v>
      </c>
      <c r="E21" s="13" t="n">
        <v>-0.07969999999999999</v>
      </c>
      <c r="F21" s="7" t="n">
        <v>39368967729000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126800</v>
      </c>
      <c r="D22" s="10" t="n">
        <v>-3900</v>
      </c>
      <c r="E22" s="11" t="n">
        <v>-0.0298</v>
      </c>
      <c r="F22" s="9" t="n">
        <v>34789830446400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204000</v>
      </c>
      <c r="D23" s="5" t="n">
        <v>-4000</v>
      </c>
      <c r="E23" s="13" t="n">
        <v>-0.0192</v>
      </c>
      <c r="F23" s="7" t="n">
        <v>33228466152000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-11500</v>
      </c>
      <c r="E24" s="11" t="n">
        <v>-0.053</v>
      </c>
      <c r="F24" s="9" t="n">
        <v>32258893717500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611000</v>
      </c>
      <c r="D26" s="10" t="n">
        <v>-15000</v>
      </c>
      <c r="E26" s="11" t="n">
        <v>-0.024</v>
      </c>
      <c r="F26" s="9" t="n">
        <v>27279606003000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2914000</v>
      </c>
      <c r="D27" s="5" t="n">
        <v>-70000</v>
      </c>
      <c r="E27" s="13" t="n">
        <v>-0.0235</v>
      </c>
      <c r="F27" s="7" t="n">
        <v>27171732872000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88100</v>
      </c>
      <c r="D28" s="10" t="n">
        <v>-2800</v>
      </c>
      <c r="E28" s="11" t="n">
        <v>-0.0308</v>
      </c>
      <c r="F28" s="9" t="n">
        <v>26995020011400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745000</v>
      </c>
      <c r="D29" s="5" t="n">
        <v>-40000</v>
      </c>
      <c r="E29" s="13" t="n">
        <v>-0.051</v>
      </c>
      <c r="F29" s="7" t="n">
        <v>26855115575000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361000</v>
      </c>
      <c r="D30" s="10" t="n">
        <v>-13500</v>
      </c>
      <c r="E30" s="11" t="n">
        <v>-0.036</v>
      </c>
      <c r="F30" s="9" t="n">
        <v>25549094876000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316000</v>
      </c>
      <c r="D31" s="5" t="n">
        <v>-8500</v>
      </c>
      <c r="E31" s="13" t="n">
        <v>-0.0262</v>
      </c>
      <c r="F31" s="7" t="n">
        <v>25040322532000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-500</v>
      </c>
      <c r="E32" s="11" t="n">
        <v>-0.0148</v>
      </c>
      <c r="F32" s="9" t="n">
        <v>24208981926500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1139000</v>
      </c>
      <c r="D33" s="5" t="n">
        <v>-80000</v>
      </c>
      <c r="E33" s="13" t="n">
        <v>-0.06559999999999999</v>
      </c>
      <c r="F33" s="7" t="n">
        <v>23774311691000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130500</v>
      </c>
      <c r="D34" s="10" t="n">
        <v>-1000</v>
      </c>
      <c r="E34" s="11" t="n">
        <v>-0.0076</v>
      </c>
      <c r="F34" s="9" t="n">
        <v>22061388834000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-7500</v>
      </c>
      <c r="E35" s="13" t="n">
        <v>-0.0328</v>
      </c>
      <c r="F35" s="7" t="n">
        <v>21111652300000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97600</v>
      </c>
      <c r="D36" s="10" t="n">
        <v>-2200</v>
      </c>
      <c r="E36" s="11" t="n">
        <v>-0.022</v>
      </c>
      <c r="F36" s="9" t="n">
        <v>20963509172800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21350</v>
      </c>
      <c r="D37" s="5" t="n">
        <v>-1300</v>
      </c>
      <c r="E37" s="13" t="n">
        <v>-0.0574</v>
      </c>
      <c r="F37" s="7" t="n">
        <v>20138130659500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-1650</v>
      </c>
      <c r="E38" s="11" t="n">
        <v>-0.0506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19416970736000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1187000</v>
      </c>
      <c r="D40" s="10" t="n">
        <v>-63000</v>
      </c>
      <c r="E40" s="11" t="n">
        <v>-0.0504</v>
      </c>
      <c r="F40" s="9" t="n">
        <v>19222082145000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114400</v>
      </c>
      <c r="D41" s="5" t="n">
        <v>-2800</v>
      </c>
      <c r="E41" s="13" t="n">
        <v>-0.0239</v>
      </c>
      <c r="F41" s="7" t="n">
        <v>19144528031200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264500</v>
      </c>
      <c r="D42" s="10" t="n">
        <v>-6000</v>
      </c>
      <c r="E42" s="11" t="n">
        <v>-0.0222</v>
      </c>
      <c r="F42" s="9" t="n">
        <v>18671674723500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20600</v>
      </c>
      <c r="D43" s="5" t="n">
        <v>-650</v>
      </c>
      <c r="E43" s="13" t="n">
        <v>-0.0306</v>
      </c>
      <c r="F43" s="7" t="n">
        <v>18128000000000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174600</v>
      </c>
      <c r="D44" s="10" t="n">
        <v>-2000</v>
      </c>
      <c r="E44" s="11" t="n">
        <v>-0.0113</v>
      </c>
      <c r="F44" s="9" t="n">
        <v>18125305617600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227000</v>
      </c>
      <c r="D45" s="5" t="n">
        <v>-7500</v>
      </c>
      <c r="E45" s="13" t="n">
        <v>-0.032</v>
      </c>
      <c r="F45" s="7" t="n">
        <v>17931430295000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223000</v>
      </c>
      <c r="D46" s="10" t="n">
        <v>-5500</v>
      </c>
      <c r="E46" s="11" t="n">
        <v>-0.0241</v>
      </c>
      <c r="F46" s="9" t="n">
        <v>17255249400000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784000</v>
      </c>
      <c r="D47" s="5" t="n">
        <v>-11000</v>
      </c>
      <c r="E47" s="13" t="n">
        <v>-0.0138</v>
      </c>
      <c r="F47" s="7" t="n">
        <v>17248000000000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153000</v>
      </c>
      <c r="D48" s="10" t="n">
        <v>-600</v>
      </c>
      <c r="E48" s="11" t="n">
        <v>-0.0039</v>
      </c>
      <c r="F48" s="9" t="n">
        <v>17225167176000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110700</v>
      </c>
      <c r="D49" s="5" t="n">
        <v>-2000</v>
      </c>
      <c r="E49" s="13" t="n">
        <v>-0.0177</v>
      </c>
      <c r="F49" s="7" t="n">
        <v>16736954842800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36850</v>
      </c>
      <c r="D50" s="10" t="n">
        <v>-1400</v>
      </c>
      <c r="E50" s="11" t="n">
        <v>-0.0366</v>
      </c>
      <c r="F50" s="9" t="n">
        <v>16323852429500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304500</v>
      </c>
      <c r="D51" s="5" t="n">
        <v>6500</v>
      </c>
      <c r="E51" s="13" t="n">
        <v>0.0218</v>
      </c>
      <c r="F51" s="7" t="n">
        <v>16317041443500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20250</v>
      </c>
      <c r="D52" s="10" t="n">
        <v>-200</v>
      </c>
      <c r="E52" s="11" t="n">
        <v>-0.0098</v>
      </c>
      <c r="F52" s="9" t="n">
        <v>16147873847250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203500</v>
      </c>
      <c r="D53" s="5" t="n">
        <v>-3000</v>
      </c>
      <c r="E53" s="13" t="n">
        <v>-0.0145</v>
      </c>
      <c r="F53" s="7" t="n">
        <v>15262500000000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135400</v>
      </c>
      <c r="D54" s="10" t="n">
        <v>-7800</v>
      </c>
      <c r="E54" s="11" t="n">
        <v>-0.0545</v>
      </c>
      <c r="F54" s="9" t="n">
        <v>14777866472200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385500</v>
      </c>
      <c r="D55" s="5" t="n">
        <v>-11000</v>
      </c>
      <c r="E55" s="13" t="n">
        <v>-0.0277</v>
      </c>
      <c r="F55" s="7" t="n">
        <v>14432408752500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604000</v>
      </c>
      <c r="D56" s="10" t="n">
        <v>-29000</v>
      </c>
      <c r="E56" s="11" t="n">
        <v>-0.0458</v>
      </c>
      <c r="F56" s="9" t="n">
        <v>14294932628000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75500</v>
      </c>
      <c r="D57" s="5" t="n">
        <v>-4400</v>
      </c>
      <c r="E57" s="13" t="n">
        <v>-0.0551</v>
      </c>
      <c r="F57" s="7" t="n">
        <v>14263413869500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159000</v>
      </c>
      <c r="D58" s="10" t="n">
        <v>-1400</v>
      </c>
      <c r="E58" s="11" t="n">
        <v>-0.008699999999999999</v>
      </c>
      <c r="F58" s="9" t="n">
        <v>14142448980000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136000</v>
      </c>
      <c r="D59" s="5" t="n">
        <v>-4000</v>
      </c>
      <c r="E59" s="13" t="n">
        <v>-0.0286</v>
      </c>
      <c r="F59" s="7" t="n">
        <v>13256614552000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52300</v>
      </c>
      <c r="D60" s="10" t="n">
        <v>-2000</v>
      </c>
      <c r="E60" s="11" t="n">
        <v>-0.0368</v>
      </c>
      <c r="F60" s="9" t="n">
        <v>13180734125500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115300</v>
      </c>
      <c r="D61" s="5" t="n">
        <v>5200</v>
      </c>
      <c r="E61" s="13" t="n">
        <v>0.0472</v>
      </c>
      <c r="F61" s="7" t="n">
        <v>12839319704500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12281315437500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437000</v>
      </c>
      <c r="D63" s="5" t="n">
        <v>-14000</v>
      </c>
      <c r="E63" s="13" t="n">
        <v>-0.031</v>
      </c>
      <c r="F63" s="7" t="n">
        <v>11984280134000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-100</v>
      </c>
      <c r="E64" s="11" t="n">
        <v>-0.0011</v>
      </c>
      <c r="F64" s="9" t="n">
        <v>11812525224000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118100</v>
      </c>
      <c r="D65" s="5" t="n">
        <v>-1200</v>
      </c>
      <c r="E65" s="13" t="n">
        <v>-0.0101</v>
      </c>
      <c r="F65" s="7" t="n">
        <v>10970957959500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108900</v>
      </c>
      <c r="D66" s="10" t="n">
        <v>-200</v>
      </c>
      <c r="E66" s="11" t="n">
        <v>-0.0018</v>
      </c>
      <c r="F66" s="9" t="n">
        <v>10653734262600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331500</v>
      </c>
      <c r="D67" s="5" t="n">
        <v>-12000</v>
      </c>
      <c r="E67" s="13" t="n">
        <v>-0.0349</v>
      </c>
      <c r="F67" s="7" t="n">
        <v>10342800000000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184700</v>
      </c>
      <c r="D68" s="10" t="n">
        <v>-6900</v>
      </c>
      <c r="E68" s="11" t="n">
        <v>-0.036</v>
      </c>
      <c r="F68" s="9" t="n">
        <v>10292590722400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21300</v>
      </c>
      <c r="D69" s="5" t="n">
        <v>-650</v>
      </c>
      <c r="E69" s="13" t="n">
        <v>-0.0296</v>
      </c>
      <c r="F69" s="7" t="n">
        <v>10162665308100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219000</v>
      </c>
      <c r="D70" s="10" t="n">
        <v>-7500</v>
      </c>
      <c r="E70" s="11" t="n">
        <v>-0.0331</v>
      </c>
      <c r="F70" s="9" t="n">
        <v>10104185427000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1334000</v>
      </c>
      <c r="D71" s="5" t="n">
        <v>0</v>
      </c>
      <c r="E71" s="13" t="n">
        <v>0</v>
      </c>
      <c r="F71" s="7" t="n">
        <v>10049042010000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48350</v>
      </c>
      <c r="D73" s="5" t="n">
        <v>450</v>
      </c>
      <c r="E73" s="13" t="n">
        <v>0.009399999999999999</v>
      </c>
      <c r="F73" s="7" t="n">
        <v>9476600000000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24850</v>
      </c>
      <c r="D75" s="5" t="n">
        <v>-400</v>
      </c>
      <c r="E75" s="13" t="n">
        <v>-0.0158</v>
      </c>
      <c r="F75" s="7" t="n">
        <v>9150283425850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51000</v>
      </c>
      <c r="D76" s="10" t="n">
        <v>-400</v>
      </c>
      <c r="E76" s="11" t="n">
        <v>-0.007800000000000001</v>
      </c>
      <c r="F76" s="9" t="n">
        <v>8972062188000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458000</v>
      </c>
      <c r="D77" s="5" t="n">
        <v>-12000</v>
      </c>
      <c r="E77" s="13" t="n">
        <v>-0.0255</v>
      </c>
      <c r="F77" s="7" t="n">
        <v>8885134964000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-2300</v>
      </c>
      <c r="E78" s="11" t="n">
        <v>-0.0333</v>
      </c>
      <c r="F78" s="9" t="n">
        <v>8274854609200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174600</v>
      </c>
      <c r="D79" s="5" t="n">
        <v>-4700</v>
      </c>
      <c r="E79" s="13" t="n">
        <v>-0.0262</v>
      </c>
      <c r="F79" s="7" t="n">
        <v>8115603726600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106800</v>
      </c>
      <c r="D80" s="10" t="n">
        <v>3900</v>
      </c>
      <c r="E80" s="11" t="n">
        <v>0.0379</v>
      </c>
      <c r="F80" s="9" t="n">
        <v>7840104589200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34700</v>
      </c>
      <c r="D81" s="5" t="n">
        <v>700</v>
      </c>
      <c r="E81" s="13" t="n">
        <v>0.0206</v>
      </c>
      <c r="F81" s="7" t="n">
        <v>7803770999200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131600</v>
      </c>
      <c r="D82" s="10" t="n">
        <v>-600</v>
      </c>
      <c r="E82" s="11" t="n">
        <v>-0.004500000000000001</v>
      </c>
      <c r="F82" s="9" t="n">
        <v>7697647084400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85300</v>
      </c>
      <c r="D83" s="5" t="n">
        <v>-3500</v>
      </c>
      <c r="E83" s="13" t="n">
        <v>-0.0394</v>
      </c>
      <c r="F83" s="7" t="n">
        <v>7617290000000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114000</v>
      </c>
      <c r="D84" s="10" t="n">
        <v>-4900</v>
      </c>
      <c r="E84" s="11" t="n">
        <v>-0.0412</v>
      </c>
      <c r="F84" s="9" t="n">
        <v>7610899806000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168100</v>
      </c>
      <c r="D85" s="5" t="n">
        <v>-3700</v>
      </c>
      <c r="E85" s="13" t="n">
        <v>-0.0215</v>
      </c>
      <c r="F85" s="7" t="n">
        <v>7246259131600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267000</v>
      </c>
      <c r="D86" s="10" t="n">
        <v>-16500</v>
      </c>
      <c r="E86" s="11" t="n">
        <v>-0.0582</v>
      </c>
      <c r="F86" s="9" t="n">
        <v>7002960372000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17040</v>
      </c>
      <c r="D87" s="5" t="n">
        <v>-130</v>
      </c>
      <c r="E87" s="13" t="n">
        <v>-0.0076</v>
      </c>
      <c r="F87" s="7" t="n">
        <v>7001866151520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199500</v>
      </c>
      <c r="D88" s="10" t="n">
        <v>-7500</v>
      </c>
      <c r="E88" s="11" t="n">
        <v>-0.0362</v>
      </c>
      <c r="F88" s="9" t="n">
        <v>6975304035000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70700</v>
      </c>
      <c r="D89" s="5" t="n">
        <v>-3200</v>
      </c>
      <c r="E89" s="13" t="n">
        <v>-0.0433</v>
      </c>
      <c r="F89" s="7" t="n">
        <v>6849836523600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84400</v>
      </c>
      <c r="D90" s="10" t="n">
        <v>-800</v>
      </c>
      <c r="E90" s="11" t="n">
        <v>-0.009399999999999999</v>
      </c>
      <c r="F90" s="9" t="n">
        <v>6609638300000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79900</v>
      </c>
      <c r="D92" s="10" t="n">
        <v>300</v>
      </c>
      <c r="E92" s="11" t="n">
        <v>0.0038</v>
      </c>
      <c r="F92" s="9" t="n">
        <v>6363843319900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14600</v>
      </c>
      <c r="D93" s="5" t="n">
        <v>-330</v>
      </c>
      <c r="E93" s="13" t="n">
        <v>-0.0221</v>
      </c>
      <c r="F93" s="7" t="n">
        <v>6196644887200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127200</v>
      </c>
      <c r="D94" s="10" t="n">
        <v>-6300</v>
      </c>
      <c r="E94" s="11" t="n">
        <v>-0.0472</v>
      </c>
      <c r="F94" s="9" t="n">
        <v>6095665298400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61300</v>
      </c>
      <c r="D96" s="10" t="n">
        <v>-3000</v>
      </c>
      <c r="E96" s="11" t="n">
        <v>-0.0467</v>
      </c>
      <c r="F96" s="9" t="n">
        <v>5875976784500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115700</v>
      </c>
      <c r="D97" s="5" t="n">
        <v>-1900</v>
      </c>
      <c r="E97" s="13" t="n">
        <v>-0.0162</v>
      </c>
      <c r="F97" s="7" t="n">
        <v>5717538222500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42450</v>
      </c>
      <c r="D98" s="10" t="n">
        <v>-700</v>
      </c>
      <c r="E98" s="11" t="n">
        <v>-0.0162</v>
      </c>
      <c r="F98" s="9" t="n">
        <v>5654264566350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28250</v>
      </c>
      <c r="D100" s="10" t="n">
        <v>-450</v>
      </c>
      <c r="E100" s="11" t="n">
        <v>-0.0157</v>
      </c>
      <c r="F100" s="9" t="n">
        <v>5536790837000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112600</v>
      </c>
      <c r="D101" s="5" t="n">
        <v>200</v>
      </c>
      <c r="E101" s="13" t="n">
        <v>0.0018</v>
      </c>
      <c r="F101" s="7" t="n">
        <v>5526847252600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46850</v>
      </c>
      <c r="D102" s="10" t="n">
        <v>-1100</v>
      </c>
      <c r="E102" s="11" t="n">
        <v>-0.0229</v>
      </c>
      <c r="F102" s="9" t="n">
        <v>5427989043350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175700</v>
      </c>
      <c r="D103" s="5" t="n">
        <v>-3500</v>
      </c>
      <c r="E103" s="13" t="n">
        <v>-0.0195</v>
      </c>
      <c r="F103" s="7" t="n">
        <v>5383948745000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432500</v>
      </c>
      <c r="D104" s="10" t="n">
        <v>18500</v>
      </c>
      <c r="E104" s="11" t="n">
        <v>0.0447</v>
      </c>
      <c r="F104" s="9" t="n">
        <v>5328205375000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284500</v>
      </c>
      <c r="D105" s="5" t="n">
        <v>12000</v>
      </c>
      <c r="E105" s="13" t="n">
        <v>0.044</v>
      </c>
      <c r="F105" s="7" t="n">
        <v>5311681004000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68500</v>
      </c>
      <c r="D106" s="10" t="n">
        <v>700</v>
      </c>
      <c r="E106" s="11" t="n">
        <v>0.0103</v>
      </c>
      <c r="F106" s="9" t="n">
        <v>5220511725000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27000</v>
      </c>
      <c r="D107" s="5" t="n">
        <v>-900</v>
      </c>
      <c r="E107" s="13" t="n">
        <v>-0.0323</v>
      </c>
      <c r="F107" s="7" t="n">
        <v>5036089248000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381000</v>
      </c>
      <c r="D108" s="10" t="n">
        <v>-11000</v>
      </c>
      <c r="E108" s="11" t="n">
        <v>-0.0281</v>
      </c>
      <c r="F108" s="9" t="n">
        <v>4880987571000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122500</v>
      </c>
      <c r="D109" s="5" t="n">
        <v>-2600</v>
      </c>
      <c r="E109" s="13" t="n">
        <v>-0.0208</v>
      </c>
      <c r="F109" s="7" t="n">
        <v>4842276530000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9550</v>
      </c>
      <c r="D110" s="10" t="n">
        <v>-230</v>
      </c>
      <c r="E110" s="11" t="n">
        <v>-0.0235</v>
      </c>
      <c r="F110" s="9" t="n">
        <v>4775000000000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159400</v>
      </c>
      <c r="D111" s="5" t="n">
        <v>-3100</v>
      </c>
      <c r="E111" s="13" t="n">
        <v>-0.0191</v>
      </c>
      <c r="F111" s="7" t="n">
        <v>4746550555800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5430</v>
      </c>
      <c r="D112" s="10" t="n">
        <v>-90</v>
      </c>
      <c r="E112" s="11" t="n">
        <v>-0.0163</v>
      </c>
      <c r="F112" s="9" t="n">
        <v>4716117900000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-13000</v>
      </c>
      <c r="E113" s="13" t="n">
        <v>-0.0565</v>
      </c>
      <c r="F113" s="7" t="n">
        <v>4675052774000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71600</v>
      </c>
      <c r="D114" s="10" t="n">
        <v>-2800</v>
      </c>
      <c r="E114" s="11" t="n">
        <v>-0.03759999999999999</v>
      </c>
      <c r="F114" s="9" t="n">
        <v>4641110568000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197900</v>
      </c>
      <c r="D115" s="5" t="n">
        <v>-8600</v>
      </c>
      <c r="E115" s="13" t="n">
        <v>-0.0416</v>
      </c>
      <c r="F115" s="7" t="n">
        <v>4619175984000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81000</v>
      </c>
      <c r="D116" s="10" t="n">
        <v>1200</v>
      </c>
      <c r="E116" s="11" t="n">
        <v>0.015</v>
      </c>
      <c r="F116" s="9" t="n">
        <v>4534984503000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301000</v>
      </c>
      <c r="D117" s="5" t="n">
        <v>1000</v>
      </c>
      <c r="E117" s="13" t="n">
        <v>0.0033</v>
      </c>
      <c r="F117" s="7" t="n">
        <v>4507632423000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9410</v>
      </c>
      <c r="D118" s="10" t="n">
        <v>-70</v>
      </c>
      <c r="E118" s="11" t="n">
        <v>-0.0074</v>
      </c>
      <c r="F118" s="9" t="n">
        <v>4506655954130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14490</v>
      </c>
      <c r="D119" s="5" t="n">
        <v>-330</v>
      </c>
      <c r="E119" s="13" t="n">
        <v>-0.0223</v>
      </c>
      <c r="F119" s="7" t="n">
        <v>4496638708170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188100</v>
      </c>
      <c r="D120" s="10" t="n">
        <v>8100</v>
      </c>
      <c r="E120" s="11" t="n">
        <v>0.045</v>
      </c>
      <c r="F120" s="9" t="n">
        <v>4385993535000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115600</v>
      </c>
      <c r="D121" s="5" t="n">
        <v>4700</v>
      </c>
      <c r="E121" s="13" t="n">
        <v>0.0424</v>
      </c>
      <c r="F121" s="7" t="n">
        <v>4330830423600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184100</v>
      </c>
      <c r="D122" s="10" t="n">
        <v>-600</v>
      </c>
      <c r="E122" s="11" t="n">
        <v>-0.0032</v>
      </c>
      <c r="F122" s="9" t="n">
        <v>4318520595200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50200</v>
      </c>
      <c r="D123" s="5" t="n">
        <v>500</v>
      </c>
      <c r="E123" s="13" t="n">
        <v>0.0101</v>
      </c>
      <c r="F123" s="7" t="n">
        <v>4279462150000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104400</v>
      </c>
      <c r="D124" s="10" t="n">
        <v>-1000</v>
      </c>
      <c r="E124" s="11" t="n">
        <v>-0.0095</v>
      </c>
      <c r="F124" s="9" t="n">
        <v>4247332344000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83900</v>
      </c>
      <c r="D125" s="5" t="n">
        <v>-2300</v>
      </c>
      <c r="E125" s="13" t="n">
        <v>-0.0267</v>
      </c>
      <c r="F125" s="7" t="n">
        <v>4161297202200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94600</v>
      </c>
      <c r="D126" s="10" t="n">
        <v>-3000</v>
      </c>
      <c r="E126" s="11" t="n">
        <v>-0.0307</v>
      </c>
      <c r="F126" s="9" t="n">
        <v>4115534024800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277000</v>
      </c>
      <c r="D127" s="5" t="n">
        <v>-2000</v>
      </c>
      <c r="E127" s="13" t="n">
        <v>-0.0072</v>
      </c>
      <c r="F127" s="7" t="n">
        <v>4061104756000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390500</v>
      </c>
      <c r="D128" s="10" t="n">
        <v>-2500</v>
      </c>
      <c r="E128" s="11" t="n">
        <v>-0.0064</v>
      </c>
      <c r="F128" s="9" t="n">
        <v>4057157544000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105100</v>
      </c>
      <c r="D129" s="5" t="n">
        <v>0</v>
      </c>
      <c r="E129" s="13" t="n">
        <v>0</v>
      </c>
      <c r="F129" s="7" t="n">
        <v>3890740831800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445000</v>
      </c>
      <c r="D130" s="10" t="n">
        <v>-9500</v>
      </c>
      <c r="E130" s="11" t="n">
        <v>-0.0209</v>
      </c>
      <c r="F130" s="9" t="n">
        <v>3823838720000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45650</v>
      </c>
      <c r="D131" s="5" t="n">
        <v>-1450</v>
      </c>
      <c r="E131" s="13" t="n">
        <v>-0.0308</v>
      </c>
      <c r="F131" s="7" t="n">
        <v>3809362032300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178900</v>
      </c>
      <c r="D132" s="10" t="n">
        <v>11800</v>
      </c>
      <c r="E132" s="11" t="n">
        <v>0.0706</v>
      </c>
      <c r="F132" s="9" t="n">
        <v>3792153676200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399500</v>
      </c>
      <c r="D133" s="5" t="n">
        <v>-25000</v>
      </c>
      <c r="E133" s="13" t="n">
        <v>-0.05889999999999999</v>
      </c>
      <c r="F133" s="7" t="n">
        <v>3773349809500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28100</v>
      </c>
      <c r="D134" s="10" t="n">
        <v>-550</v>
      </c>
      <c r="E134" s="11" t="n">
        <v>-0.0192</v>
      </c>
      <c r="F134" s="9" t="n">
        <v>3749826558500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HPSP (403870)</t>
        </is>
      </c>
      <c r="B135" t="inlineStr">
        <is>
          <t>특수 목적용 기계 제조업</t>
        </is>
      </c>
      <c r="C135" s="7" t="n">
        <v>45550</v>
      </c>
      <c r="D135" s="5" t="n">
        <v>2900</v>
      </c>
      <c r="E135" s="13" t="n">
        <v>0.068</v>
      </c>
      <c r="F135" s="7" t="n">
        <v>3748765000000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129100</v>
      </c>
      <c r="D136" s="10" t="n">
        <v>-2900</v>
      </c>
      <c r="E136" s="11" t="n">
        <v>-0.022</v>
      </c>
      <c r="F136" s="9" t="n">
        <v>3739602777400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3485</v>
      </c>
      <c r="D137" s="5" t="n">
        <v>-170</v>
      </c>
      <c r="E137" s="13" t="n">
        <v>-0.04650000000000001</v>
      </c>
      <c r="F137" s="7" t="n">
        <v>3576524993720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93000</v>
      </c>
      <c r="D138" s="10" t="n">
        <v>-3500</v>
      </c>
      <c r="E138" s="11" t="n">
        <v>-0.0363</v>
      </c>
      <c r="F138" s="9" t="n">
        <v>3554460000000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120800</v>
      </c>
      <c r="D139" s="5" t="n">
        <v>-6100</v>
      </c>
      <c r="E139" s="13" t="n">
        <v>-0.0481</v>
      </c>
      <c r="F139" s="7" t="n">
        <v>3524581358400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71700</v>
      </c>
      <c r="D140" s="10" t="n">
        <v>0</v>
      </c>
      <c r="E140" s="11" t="n">
        <v>0</v>
      </c>
      <c r="F140" s="9" t="n">
        <v>3419042463000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76800</v>
      </c>
      <c r="D141" s="5" t="n">
        <v>-4100</v>
      </c>
      <c r="E141" s="13" t="n">
        <v>-0.0507</v>
      </c>
      <c r="F141" s="7" t="n">
        <v>3403120742400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35925</v>
      </c>
      <c r="D142" s="10" t="n">
        <v>-625</v>
      </c>
      <c r="E142" s="11" t="n">
        <v>-0.0171</v>
      </c>
      <c r="F142" s="9" t="n">
        <v>3316344525000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65100</v>
      </c>
      <c r="D143" s="5" t="n">
        <v>-3200</v>
      </c>
      <c r="E143" s="13" t="n">
        <v>-0.0469</v>
      </c>
      <c r="F143" s="7" t="n">
        <v>3262227857700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DN오토모티브 (007340)</t>
        </is>
      </c>
      <c r="B144" s="8" t="inlineStr">
        <is>
          <t>일차전지 및 이차전지 제조업</t>
        </is>
      </c>
      <c r="C144" s="9" t="n">
        <v>55600</v>
      </c>
      <c r="D144" s="10" t="n">
        <v>-7200</v>
      </c>
      <c r="E144" s="11" t="n">
        <v>-0.1146</v>
      </c>
      <c r="F144" s="9" t="n">
        <v>3253204094000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175300</v>
      </c>
      <c r="D145" s="5" t="n">
        <v>800</v>
      </c>
      <c r="E145" s="13" t="n">
        <v>0.0046</v>
      </c>
      <c r="F145" s="7" t="n">
        <v>3233074202900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6020</v>
      </c>
      <c r="D146" s="10" t="n">
        <v>-20</v>
      </c>
      <c r="E146" s="11" t="n">
        <v>-0.0033</v>
      </c>
      <c r="F146" s="9" t="n">
        <v>3218108462240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122800</v>
      </c>
      <c r="D147" s="5" t="n">
        <v>-3700</v>
      </c>
      <c r="E147" s="13" t="n">
        <v>-0.0292</v>
      </c>
      <c r="F147" s="7" t="n">
        <v>3089319510000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59000</v>
      </c>
      <c r="D148" s="10" t="n">
        <v>300</v>
      </c>
      <c r="E148" s="11" t="n">
        <v>0.0051</v>
      </c>
      <c r="F148" s="9" t="n">
        <v>3082197642000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유진테크 (084370)</t>
        </is>
      </c>
      <c r="B149" t="inlineStr">
        <is>
          <t>특수 목적용 기계 제조업</t>
        </is>
      </c>
      <c r="C149" s="7" t="n">
        <v>134100</v>
      </c>
      <c r="D149" s="5" t="n">
        <v>1300</v>
      </c>
      <c r="E149" s="13" t="n">
        <v>0.0098</v>
      </c>
      <c r="F149" s="7" t="n">
        <v>3073041232200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14250</v>
      </c>
      <c r="D150" s="10" t="n">
        <v>-200</v>
      </c>
      <c r="E150" s="11" t="n">
        <v>-0.0138</v>
      </c>
      <c r="F150" s="9" t="n">
        <v>3048652125000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37100</v>
      </c>
      <c r="D151" s="5" t="n">
        <v>-850</v>
      </c>
      <c r="E151" s="13" t="n">
        <v>-0.0224</v>
      </c>
      <c r="F151" s="7" t="n">
        <v>3039772584100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서울보증보험 (031210)</t>
        </is>
      </c>
      <c r="B152" s="8" t="inlineStr">
        <is>
          <t>보험업</t>
        </is>
      </c>
      <c r="C152" s="9" t="n">
        <v>43500</v>
      </c>
      <c r="D152" s="10" t="n">
        <v>-800</v>
      </c>
      <c r="E152" s="11" t="n">
        <v>-0.0181</v>
      </c>
      <c r="F152" s="9" t="n">
        <v>3037239513000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242500</v>
      </c>
      <c r="D153" s="5" t="n">
        <v>-5500</v>
      </c>
      <c r="E153" s="13" t="n">
        <v>-0.0222</v>
      </c>
      <c r="F153" s="7" t="n">
        <v>3034929452500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128300</v>
      </c>
      <c r="D154" s="10" t="n">
        <v>-1400</v>
      </c>
      <c r="E154" s="11" t="n">
        <v>-0.0108</v>
      </c>
      <c r="F154" s="9" t="n">
        <v>3028531379100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미래에셋생명 (085620)</t>
        </is>
      </c>
      <c r="B155" t="inlineStr">
        <is>
          <t>보험업</t>
        </is>
      </c>
      <c r="C155" s="7" t="n">
        <v>22300</v>
      </c>
      <c r="D155" s="5" t="n">
        <v>500</v>
      </c>
      <c r="E155" s="13" t="n">
        <v>0.0229</v>
      </c>
      <c r="F155" s="7" t="n">
        <v>3014514000000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35200</v>
      </c>
      <c r="D156" s="10" t="n">
        <v>1050</v>
      </c>
      <c r="E156" s="11" t="n">
        <v>0.0307</v>
      </c>
      <c r="F156" s="9" t="n">
        <v>3012468448000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포스코DX (022100)</t>
        </is>
      </c>
      <c r="B157" t="inlineStr">
        <is>
          <t>건축기술, 엔지니어링 및 관련 기술 서비스업</t>
        </is>
      </c>
      <c r="C157" s="7" t="n">
        <v>19780</v>
      </c>
      <c r="D157" s="5" t="n">
        <v>-520</v>
      </c>
      <c r="E157" s="13" t="n">
        <v>-0.0256</v>
      </c>
      <c r="F157" s="7" t="n">
        <v>3007246939620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한미사이언스 (008930)</t>
        </is>
      </c>
      <c r="B158" s="8" t="inlineStr">
        <is>
          <t>기타 금융업</t>
        </is>
      </c>
      <c r="C158" s="9" t="n">
        <v>43900</v>
      </c>
      <c r="D158" s="10" t="n">
        <v>-700</v>
      </c>
      <c r="E158" s="11" t="n">
        <v>-0.0157</v>
      </c>
      <c r="F158" s="9" t="n">
        <v>3002389045000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45500</v>
      </c>
      <c r="D159" s="5" t="n">
        <v>1000</v>
      </c>
      <c r="E159" s="13" t="n">
        <v>0.0225</v>
      </c>
      <c r="F159" s="7" t="n">
        <v>2983719466000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74700</v>
      </c>
      <c r="D160" s="10" t="n">
        <v>400</v>
      </c>
      <c r="E160" s="11" t="n">
        <v>0.0054</v>
      </c>
      <c r="F160" s="9" t="n">
        <v>2920201159500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54200</v>
      </c>
      <c r="D161" s="5" t="n">
        <v>-1200</v>
      </c>
      <c r="E161" s="13" t="n">
        <v>-0.0217</v>
      </c>
      <c r="F161" s="7" t="n">
        <v>2911353000000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티에스이 (131290)</t>
        </is>
      </c>
      <c r="B162" s="8" t="inlineStr">
        <is>
          <t>측정, 시험, 항해, 제어 및 기타 정밀기기 제조업; 광학기기 제외</t>
        </is>
      </c>
      <c r="C162" s="9" t="n">
        <v>261000</v>
      </c>
      <c r="D162" s="10" t="n">
        <v>-8000</v>
      </c>
      <c r="E162" s="11" t="n">
        <v>-0.0297</v>
      </c>
      <c r="F162" s="9" t="n">
        <v>2887032969000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에스원 (012750)</t>
        </is>
      </c>
      <c r="B163" t="inlineStr">
        <is>
          <t>경비, 경호 및 탐정업</t>
        </is>
      </c>
      <c r="C163" s="7" t="n">
        <v>75300</v>
      </c>
      <c r="D163" s="5" t="n">
        <v>-2200</v>
      </c>
      <c r="E163" s="13" t="n">
        <v>-0.0284</v>
      </c>
      <c r="F163" s="7" t="n">
        <v>2861338103400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72100</v>
      </c>
      <c r="D164" s="10" t="n">
        <v>1500</v>
      </c>
      <c r="E164" s="11" t="n">
        <v>0.0212</v>
      </c>
      <c r="F164" s="9" t="n">
        <v>2789810218300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143900</v>
      </c>
      <c r="D165" s="5" t="n">
        <v>900</v>
      </c>
      <c r="E165" s="13" t="n">
        <v>0.0063</v>
      </c>
      <c r="F165" s="7" t="n">
        <v>2785904000000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35450</v>
      </c>
      <c r="D166" s="10" t="n">
        <v>-1050</v>
      </c>
      <c r="E166" s="11" t="n">
        <v>-0.0288</v>
      </c>
      <c r="F166" s="9" t="n">
        <v>2781284803850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24800</v>
      </c>
      <c r="D167" s="5" t="n">
        <v>-300</v>
      </c>
      <c r="E167" s="13" t="n">
        <v>-0.012</v>
      </c>
      <c r="F167" s="7" t="n">
        <v>2762125767200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164200</v>
      </c>
      <c r="D168" s="10" t="n">
        <v>-3100</v>
      </c>
      <c r="E168" s="11" t="n">
        <v>-0.0185</v>
      </c>
      <c r="F168" s="9" t="n">
        <v>2748774829400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96800</v>
      </c>
      <c r="D169" s="5" t="n">
        <v>-6200</v>
      </c>
      <c r="E169" s="13" t="n">
        <v>-0.0602</v>
      </c>
      <c r="F169" s="7" t="n">
        <v>2738351484000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코스맥스 (192820)</t>
        </is>
      </c>
      <c r="B170" s="8" t="inlineStr">
        <is>
          <t>기타 화학제품 제조업</t>
        </is>
      </c>
      <c r="C170" s="9" t="n">
        <v>240500</v>
      </c>
      <c r="D170" s="10" t="n">
        <v>1500</v>
      </c>
      <c r="E170" s="11" t="n">
        <v>0.0063</v>
      </c>
      <c r="F170" s="9" t="n">
        <v>2729556914500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217500</v>
      </c>
      <c r="D171" s="5" t="n">
        <v>-2500</v>
      </c>
      <c r="E171" s="13" t="n">
        <v>-0.0114</v>
      </c>
      <c r="F171" s="7" t="n">
        <v>2717426512500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17130</v>
      </c>
      <c r="D172" s="10" t="n">
        <v>-250</v>
      </c>
      <c r="E172" s="11" t="n">
        <v>-0.0144</v>
      </c>
      <c r="F172" s="9" t="n">
        <v>2712765179040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179900</v>
      </c>
      <c r="D173" s="5" t="n">
        <v>-3500</v>
      </c>
      <c r="E173" s="13" t="n">
        <v>-0.0191</v>
      </c>
      <c r="F173" s="7" t="n">
        <v>2708248061400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티씨케이 (064760)</t>
        </is>
      </c>
      <c r="B174" s="8" t="inlineStr">
        <is>
          <t>기타 비금속 광물제품 제조업</t>
        </is>
      </c>
      <c r="C174" s="9" t="n">
        <v>240500</v>
      </c>
      <c r="D174" s="10" t="n">
        <v>8500</v>
      </c>
      <c r="E174" s="11" t="n">
        <v>0.0366</v>
      </c>
      <c r="F174" s="9" t="n">
        <v>2688649548000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53100</v>
      </c>
      <c r="D175" s="5" t="n">
        <v>-1200</v>
      </c>
      <c r="E175" s="13" t="n">
        <v>-0.0221</v>
      </c>
      <c r="F175" s="7" t="n">
        <v>2680933509000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디앤디파마텍 (347850)</t>
        </is>
      </c>
      <c r="B176" s="8" t="inlineStr">
        <is>
          <t>자연과학 및 공학 연구개발업</t>
        </is>
      </c>
      <c r="C176" s="9" t="n">
        <v>58000</v>
      </c>
      <c r="D176" s="10" t="n">
        <v>200</v>
      </c>
      <c r="E176" s="11" t="n">
        <v>0.0035</v>
      </c>
      <c r="F176" s="9" t="n">
        <v>2658581322000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14900</v>
      </c>
      <c r="D177" s="5" t="n">
        <v>-330</v>
      </c>
      <c r="E177" s="13" t="n">
        <v>-0.0217</v>
      </c>
      <c r="F177" s="7" t="n">
        <v>2633143361900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158500</v>
      </c>
      <c r="D178" s="10" t="n">
        <v>-3000</v>
      </c>
      <c r="E178" s="11" t="n">
        <v>-0.0186</v>
      </c>
      <c r="F178" s="9" t="n">
        <v>2605740000000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334000</v>
      </c>
      <c r="D179" s="5" t="n">
        <v>7500</v>
      </c>
      <c r="E179" s="13" t="n">
        <v>0.023</v>
      </c>
      <c r="F179" s="7" t="n">
        <v>2598041044000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농심 (004370)</t>
        </is>
      </c>
      <c r="B180" s="8" t="inlineStr">
        <is>
          <t>기타 식품 제조업</t>
        </is>
      </c>
      <c r="C180" s="9" t="n">
        <v>426500</v>
      </c>
      <c r="D180" s="10" t="n">
        <v>6500</v>
      </c>
      <c r="E180" s="11" t="n">
        <v>0.0155</v>
      </c>
      <c r="F180" s="9" t="n">
        <v>2594246813000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36550</v>
      </c>
      <c r="D181" s="5" t="n">
        <v>-700</v>
      </c>
      <c r="E181" s="13" t="n">
        <v>-0.0188</v>
      </c>
      <c r="F181" s="7" t="n">
        <v>2588246948500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74400</v>
      </c>
      <c r="D182" s="10" t="n">
        <v>-1400</v>
      </c>
      <c r="E182" s="11" t="n">
        <v>-0.0185</v>
      </c>
      <c r="F182" s="9" t="n">
        <v>2562546775200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에스엘 (005850)</t>
        </is>
      </c>
      <c r="B183" t="inlineStr">
        <is>
          <t>자동차 신품 부품 제조업</t>
        </is>
      </c>
      <c r="C183" s="7" t="n">
        <v>54800</v>
      </c>
      <c r="D183" s="5" t="n">
        <v>-3500</v>
      </c>
      <c r="E183" s="13" t="n">
        <v>-0.06</v>
      </c>
      <c r="F183" s="7" t="n">
        <v>2545378896000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25300</v>
      </c>
      <c r="D184" s="10" t="n">
        <v>-500</v>
      </c>
      <c r="E184" s="11" t="n">
        <v>-0.0194</v>
      </c>
      <c r="F184" s="9" t="n">
        <v>2522410000000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피에스케이홀딩스 (031980)</t>
        </is>
      </c>
      <c r="B185" t="inlineStr">
        <is>
          <t>특수 목적용 기계 제조업</t>
        </is>
      </c>
      <c r="C185" s="7" t="n">
        <v>115100</v>
      </c>
      <c r="D185" s="5" t="n">
        <v>3400</v>
      </c>
      <c r="E185" s="13" t="n">
        <v>0.0304</v>
      </c>
      <c r="F185" s="7" t="n">
        <v>2481831664500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하나마이크론 (067310)</t>
        </is>
      </c>
      <c r="B186" s="8" t="inlineStr">
        <is>
          <t>반도체 제조업</t>
        </is>
      </c>
      <c r="C186" s="9" t="n">
        <v>37300</v>
      </c>
      <c r="D186" s="10" t="n">
        <v>-1900</v>
      </c>
      <c r="E186" s="11" t="n">
        <v>-0.04849999999999999</v>
      </c>
      <c r="F186" s="9" t="n">
        <v>2480109413700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두산퓨얼셀 (336260)</t>
        </is>
      </c>
      <c r="B187" t="inlineStr">
        <is>
          <t>전동기, 발전기 및 전기 변환 · 공급 · 제어 장치 제조업</t>
        </is>
      </c>
      <c r="C187" s="7" t="n">
        <v>37850</v>
      </c>
      <c r="D187" s="5" t="n">
        <v>1650</v>
      </c>
      <c r="E187" s="13" t="n">
        <v>0.04559999999999999</v>
      </c>
      <c r="F187" s="7" t="n">
        <v>2478937529100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52100</v>
      </c>
      <c r="D188" s="10" t="n">
        <v>-1100</v>
      </c>
      <c r="E188" s="11" t="n">
        <v>-0.0207</v>
      </c>
      <c r="F188" s="9" t="n">
        <v>2446465952000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141200</v>
      </c>
      <c r="D189" s="5" t="n">
        <v>-2000</v>
      </c>
      <c r="E189" s="13" t="n">
        <v>-0.014</v>
      </c>
      <c r="F189" s="7" t="n">
        <v>2440487527200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38100</v>
      </c>
      <c r="D190" s="10" t="n">
        <v>1050</v>
      </c>
      <c r="E190" s="11" t="n">
        <v>0.0283</v>
      </c>
      <c r="F190" s="9" t="n">
        <v>2425093079700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NHN (181710)</t>
        </is>
      </c>
      <c r="B191" t="inlineStr">
        <is>
          <t>소프트웨어 개발 및 공급업</t>
        </is>
      </c>
      <c r="C191" s="7" t="n">
        <v>73000</v>
      </c>
      <c r="D191" s="5" t="n">
        <v>2500</v>
      </c>
      <c r="E191" s="13" t="n">
        <v>0.0355</v>
      </c>
      <c r="F191" s="7" t="n">
        <v>2390979147000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61900</v>
      </c>
      <c r="D192" s="10" t="n">
        <v>-3000</v>
      </c>
      <c r="E192" s="11" t="n">
        <v>-0.0462</v>
      </c>
      <c r="F192" s="9" t="n">
        <v>2371207942500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에스피지 (058610)</t>
        </is>
      </c>
      <c r="B193" t="inlineStr">
        <is>
          <t>전동기, 발전기 및 전기 변환 · 공급 · 제어 장치 제조업</t>
        </is>
      </c>
      <c r="C193" s="7" t="n">
        <v>104300</v>
      </c>
      <c r="D193" s="5" t="n">
        <v>-3700</v>
      </c>
      <c r="E193" s="13" t="n">
        <v>-0.0343</v>
      </c>
      <c r="F193" s="7" t="n">
        <v>2313098648000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24050</v>
      </c>
      <c r="D194" s="10" t="n">
        <v>-1100</v>
      </c>
      <c r="E194" s="11" t="n">
        <v>-0.0437</v>
      </c>
      <c r="F194" s="9" t="n">
        <v>2283192522000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롯데케미칼 (011170)</t>
        </is>
      </c>
      <c r="B195" t="inlineStr">
        <is>
          <t>기초 화학물질 제조업</t>
        </is>
      </c>
      <c r="C195" s="7" t="n">
        <v>53300</v>
      </c>
      <c r="D195" s="5" t="n">
        <v>-2400</v>
      </c>
      <c r="E195" s="13" t="n">
        <v>-0.0431</v>
      </c>
      <c r="F195" s="7" t="n">
        <v>2279929832700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롯데지주 (004990)</t>
        </is>
      </c>
      <c r="B196" s="8" t="inlineStr">
        <is>
          <t>기타 금융업</t>
        </is>
      </c>
      <c r="C196" s="9" t="n">
        <v>22750</v>
      </c>
      <c r="D196" s="10" t="n">
        <v>-650</v>
      </c>
      <c r="E196" s="11" t="n">
        <v>-0.0278</v>
      </c>
      <c r="F196" s="9" t="n">
        <v>2267350904000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42700</v>
      </c>
      <c r="D197" s="5" t="n">
        <v>-800</v>
      </c>
      <c r="E197" s="13" t="n">
        <v>-0.0184</v>
      </c>
      <c r="F197" s="7" t="n">
        <v>2267021568000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올릭스 (226950)</t>
        </is>
      </c>
      <c r="B198" s="8" t="inlineStr">
        <is>
          <t>자연과학 및 공학 연구개발업</t>
        </is>
      </c>
      <c r="C198" s="9" t="n">
        <v>106600</v>
      </c>
      <c r="D198" s="10" t="n">
        <v>100</v>
      </c>
      <c r="E198" s="11" t="n">
        <v>0.0009</v>
      </c>
      <c r="F198" s="9" t="n">
        <v>2245299810000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5530</v>
      </c>
      <c r="D199" s="5" t="n">
        <v>-70</v>
      </c>
      <c r="E199" s="13" t="n">
        <v>-0.0125</v>
      </c>
      <c r="F199" s="7" t="n">
        <v>2243494185030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영원무역홀딩스 (009970)</t>
        </is>
      </c>
      <c r="B200" s="8" t="inlineStr">
        <is>
          <t>기타 금융업</t>
        </is>
      </c>
      <c r="C200" s="9" t="n">
        <v>172700</v>
      </c>
      <c r="D200" s="10" t="n">
        <v>-10600</v>
      </c>
      <c r="E200" s="11" t="n">
        <v>-0.0578</v>
      </c>
      <c r="F200" s="9" t="n">
        <v>2237124195900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240000</v>
      </c>
      <c r="D201" s="5" t="n">
        <v>-2000</v>
      </c>
      <c r="E201" s="13" t="n">
        <v>-0.0083</v>
      </c>
      <c r="F201" s="7" t="n">
        <v>2224618560000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코오롱티슈진 (950160)</t>
        </is>
      </c>
      <c r="B202" s="8" t="inlineStr">
        <is>
          <t>기초 의약물질 제조업</t>
        </is>
      </c>
      <c r="C202" s="9" t="n">
        <v>26100</v>
      </c>
      <c r="D202" s="10" t="n">
        <v>-1500</v>
      </c>
      <c r="E202" s="11" t="n">
        <v>-0.05429999999999999</v>
      </c>
      <c r="F202" s="9" t="n">
        <v>2217721176000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GS리테일 (007070)</t>
        </is>
      </c>
      <c r="B203" t="inlineStr">
        <is>
          <t>종합 소매업</t>
        </is>
      </c>
      <c r="C203" s="7" t="n">
        <v>26500</v>
      </c>
      <c r="D203" s="5" t="n">
        <v>-750</v>
      </c>
      <c r="E203" s="13" t="n">
        <v>-0.0275</v>
      </c>
      <c r="F203" s="7" t="n">
        <v>2215596497500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78900</v>
      </c>
      <c r="D204" s="10" t="n">
        <v>-1500</v>
      </c>
      <c r="E204" s="11" t="n">
        <v>-0.0187</v>
      </c>
      <c r="F204" s="9" t="n">
        <v>2211115534200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42900</v>
      </c>
      <c r="D205" s="5" t="n">
        <v>-300</v>
      </c>
      <c r="E205" s="13" t="n">
        <v>-0.0069</v>
      </c>
      <c r="F205" s="7" t="n">
        <v>2186618405400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7610</v>
      </c>
      <c r="D206" s="10" t="n">
        <v>-180</v>
      </c>
      <c r="E206" s="11" t="n">
        <v>-0.0231</v>
      </c>
      <c r="F206" s="9" t="n">
        <v>2186050784070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한솔케미칼 (014680)</t>
        </is>
      </c>
      <c r="B207" t="inlineStr">
        <is>
          <t>기초 화학물질 제조업</t>
        </is>
      </c>
      <c r="C207" s="7" t="n">
        <v>200500</v>
      </c>
      <c r="D207" s="5" t="n">
        <v>-10000</v>
      </c>
      <c r="E207" s="13" t="n">
        <v>-0.0475</v>
      </c>
      <c r="F207" s="7" t="n">
        <v>2164204218000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18630</v>
      </c>
      <c r="D208" s="10" t="n">
        <v>-220</v>
      </c>
      <c r="E208" s="11" t="n">
        <v>-0.0117</v>
      </c>
      <c r="F208" s="9" t="n">
        <v>2143218021750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32800</v>
      </c>
      <c r="D209" s="5" t="n">
        <v>-1900</v>
      </c>
      <c r="E209" s="13" t="n">
        <v>-0.0548</v>
      </c>
      <c r="F209" s="7" t="n">
        <v>2139729615200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99300</v>
      </c>
      <c r="D210" s="10" t="n">
        <v>-1000</v>
      </c>
      <c r="E210" s="11" t="n">
        <v>-0.01</v>
      </c>
      <c r="F210" s="9" t="n">
        <v>2073050153400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30050</v>
      </c>
      <c r="D211" s="5" t="n">
        <v>-250</v>
      </c>
      <c r="E211" s="13" t="n">
        <v>-0.0083</v>
      </c>
      <c r="F211" s="7" t="n">
        <v>2049536600650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11120</v>
      </c>
      <c r="D212" s="10" t="n">
        <v>-390</v>
      </c>
      <c r="E212" s="11" t="n">
        <v>-0.0339</v>
      </c>
      <c r="F212" s="9" t="n">
        <v>2039376852880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94300</v>
      </c>
      <c r="D213" s="5" t="n">
        <v>-5700</v>
      </c>
      <c r="E213" s="13" t="n">
        <v>-0.057</v>
      </c>
      <c r="F213" s="7" t="n">
        <v>2033571201600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44750</v>
      </c>
      <c r="D214" s="10" t="n">
        <v>-200</v>
      </c>
      <c r="E214" s="11" t="n">
        <v>-0.0044</v>
      </c>
      <c r="F214" s="9" t="n">
        <v>2013750000000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SK이터닉스 (475150)</t>
        </is>
      </c>
      <c r="B215" t="inlineStr">
        <is>
          <t>건물 건설업</t>
        </is>
      </c>
      <c r="C215" s="7" t="n">
        <v>59000</v>
      </c>
      <c r="D215" s="5" t="n">
        <v>500</v>
      </c>
      <c r="E215" s="13" t="n">
        <v>0.008500000000000001</v>
      </c>
      <c r="F215" s="7" t="n">
        <v>2009953236000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11590</v>
      </c>
      <c r="D216" s="10" t="n">
        <v>90</v>
      </c>
      <c r="E216" s="11" t="n">
        <v>0.007800000000000001</v>
      </c>
      <c r="F216" s="9" t="n">
        <v>2002573653080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72400</v>
      </c>
      <c r="D217" s="5" t="n">
        <v>-3700</v>
      </c>
      <c r="E217" s="13" t="n">
        <v>-0.0486</v>
      </c>
      <c r="F217" s="7" t="n">
        <v>1997937295600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대한광통신 (010170)</t>
        </is>
      </c>
      <c r="B218" s="8" t="inlineStr">
        <is>
          <t>절연선 및 케이블 제조업</t>
        </is>
      </c>
      <c r="C218" s="9" t="n">
        <v>12820</v>
      </c>
      <c r="D218" s="10" t="n">
        <v>-70</v>
      </c>
      <c r="E218" s="11" t="n">
        <v>-0.0054</v>
      </c>
      <c r="F218" s="9" t="n">
        <v>1993326161200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63300</v>
      </c>
      <c r="D219" s="5" t="n">
        <v>-1300</v>
      </c>
      <c r="E219" s="13" t="n">
        <v>-0.0201</v>
      </c>
      <c r="F219" s="7" t="n">
        <v>1937359420200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펄어비스 (263750)</t>
        </is>
      </c>
      <c r="B220" s="8" t="inlineStr">
        <is>
          <t>소프트웨어 개발 및 공급업</t>
        </is>
      </c>
      <c r="C220" s="9" t="n">
        <v>30725</v>
      </c>
      <c r="D220" s="10" t="n">
        <v>175</v>
      </c>
      <c r="E220" s="11" t="n">
        <v>0.005699999999999999</v>
      </c>
      <c r="F220" s="9" t="n">
        <v>1930879134750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50400</v>
      </c>
      <c r="D221" s="5" t="n">
        <v>-1700</v>
      </c>
      <c r="E221" s="13" t="n">
        <v>-0.0326</v>
      </c>
      <c r="F221" s="7" t="n">
        <v>1919671992000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63500</v>
      </c>
      <c r="D222" s="10" t="n">
        <v>-1100</v>
      </c>
      <c r="E222" s="11" t="n">
        <v>-0.017</v>
      </c>
      <c r="F222" s="9" t="n">
        <v>1918898372000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45450</v>
      </c>
      <c r="D223" s="5" t="n">
        <v>-250</v>
      </c>
      <c r="E223" s="13" t="n">
        <v>-0.005500000000000001</v>
      </c>
      <c r="F223" s="7" t="n">
        <v>1916690266350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아모레퍼시픽홀딩스 (002790)</t>
        </is>
      </c>
      <c r="B224" s="8" t="inlineStr">
        <is>
          <t>기타 화학제품 제조업</t>
        </is>
      </c>
      <c r="C224" s="9" t="n">
        <v>24950</v>
      </c>
      <c r="D224" s="10" t="n">
        <v>-300</v>
      </c>
      <c r="E224" s="11" t="n">
        <v>-0.0119</v>
      </c>
      <c r="F224" s="9" t="n">
        <v>1907631591000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271500</v>
      </c>
      <c r="D225" s="5" t="n">
        <v>-8000</v>
      </c>
      <c r="E225" s="13" t="n">
        <v>-0.0286</v>
      </c>
      <c r="F225" s="7" t="n">
        <v>1901170333500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비에이치아이 (083650)</t>
        </is>
      </c>
      <c r="B226" s="8" t="inlineStr">
        <is>
          <t>일반 목적용 기계 제조업</t>
        </is>
      </c>
      <c r="C226" s="9" t="n">
        <v>60100</v>
      </c>
      <c r="D226" s="10" t="n">
        <v>1200</v>
      </c>
      <c r="E226" s="11" t="n">
        <v>0.0204</v>
      </c>
      <c r="F226" s="9" t="n">
        <v>1859756937500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49800</v>
      </c>
      <c r="D227" s="5" t="n">
        <v>500</v>
      </c>
      <c r="E227" s="13" t="n">
        <v>0.0101</v>
      </c>
      <c r="F227" s="7" t="n">
        <v>1845271521000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41400</v>
      </c>
      <c r="D228" s="10" t="n">
        <v>-500</v>
      </c>
      <c r="E228" s="11" t="n">
        <v>-0.0119</v>
      </c>
      <c r="F228" s="9" t="n">
        <v>1838256544800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31150</v>
      </c>
      <c r="D229" s="5" t="n">
        <v>-550</v>
      </c>
      <c r="E229" s="13" t="n">
        <v>-0.0174</v>
      </c>
      <c r="F229" s="7" t="n">
        <v>1829809873500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53800</v>
      </c>
      <c r="D230" s="10" t="n">
        <v>-1400</v>
      </c>
      <c r="E230" s="11" t="n">
        <v>-0.0254</v>
      </c>
      <c r="F230" s="9" t="n">
        <v>1824976431000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5720</v>
      </c>
      <c r="D231" s="5" t="n">
        <v>-130</v>
      </c>
      <c r="E231" s="13" t="n">
        <v>-0.0222</v>
      </c>
      <c r="F231" s="7" t="n">
        <v>1721820786400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63700</v>
      </c>
      <c r="D232" s="10" t="n">
        <v>-3000</v>
      </c>
      <c r="E232" s="11" t="n">
        <v>-0.045</v>
      </c>
      <c r="F232" s="9" t="n">
        <v>1677014930500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38450</v>
      </c>
      <c r="D233" s="5" t="n">
        <v>-1050</v>
      </c>
      <c r="E233" s="13" t="n">
        <v>-0.0266</v>
      </c>
      <c r="F233" s="7" t="n">
        <v>1664397146400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42300</v>
      </c>
      <c r="D234" s="10" t="n">
        <v>-1350</v>
      </c>
      <c r="E234" s="11" t="n">
        <v>-0.0309</v>
      </c>
      <c r="F234" s="9" t="n">
        <v>1660195518300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기가비스 (420770)</t>
        </is>
      </c>
      <c r="B235" t="inlineStr">
        <is>
          <t>특수 목적용 기계 제조업</t>
        </is>
      </c>
      <c r="C235" s="7" t="n">
        <v>130900</v>
      </c>
      <c r="D235" s="5" t="n">
        <v>2800</v>
      </c>
      <c r="E235" s="13" t="n">
        <v>0.0219</v>
      </c>
      <c r="F235" s="7" t="n">
        <v>1659256722200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72600</v>
      </c>
      <c r="D236" s="10" t="n">
        <v>-2700</v>
      </c>
      <c r="E236" s="11" t="n">
        <v>-0.0359</v>
      </c>
      <c r="F236" s="9" t="n">
        <v>1656176174400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60800</v>
      </c>
      <c r="D237" s="5" t="n">
        <v>-3100</v>
      </c>
      <c r="E237" s="13" t="n">
        <v>-0.04849999999999999</v>
      </c>
      <c r="F237" s="7" t="n">
        <v>1653461046400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31550</v>
      </c>
      <c r="D238" s="10" t="n">
        <v>-800</v>
      </c>
      <c r="E238" s="11" t="n">
        <v>-0.0247</v>
      </c>
      <c r="F238" s="9" t="n">
        <v>1652130357650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에스엠 (041510)</t>
        </is>
      </c>
      <c r="B239" t="inlineStr">
        <is>
          <t>오디오물 출판 및 원판 녹음업</t>
        </is>
      </c>
      <c r="C239" s="7" t="n">
        <v>71800</v>
      </c>
      <c r="D239" s="5" t="n">
        <v>800</v>
      </c>
      <c r="E239" s="13" t="n">
        <v>0.0113</v>
      </c>
      <c r="F239" s="7" t="n">
        <v>1643838742000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45250</v>
      </c>
      <c r="D240" s="10" t="n">
        <v>-50</v>
      </c>
      <c r="E240" s="11" t="n">
        <v>-0.0011</v>
      </c>
      <c r="F240" s="9" t="n">
        <v>1642999807000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409500</v>
      </c>
      <c r="D241" s="5" t="n">
        <v>-20500</v>
      </c>
      <c r="E241" s="13" t="n">
        <v>-0.04769999999999999</v>
      </c>
      <c r="F241" s="7" t="n">
        <v>1636551189000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31300</v>
      </c>
      <c r="D242" s="10" t="n">
        <v>50</v>
      </c>
      <c r="E242" s="11" t="n">
        <v>0.0016</v>
      </c>
      <c r="F242" s="9" t="n">
        <v>1635076130200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54600</v>
      </c>
      <c r="D243" s="5" t="n">
        <v>-1400</v>
      </c>
      <c r="E243" s="13" t="n">
        <v>-0.025</v>
      </c>
      <c r="F243" s="7" t="n">
        <v>1635053347200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동원산업 (006040)</t>
        </is>
      </c>
      <c r="B244" s="8" t="inlineStr">
        <is>
          <t>기타 금융업</t>
        </is>
      </c>
      <c r="C244" s="9" t="n">
        <v>36550</v>
      </c>
      <c r="D244" s="10" t="n">
        <v>-1450</v>
      </c>
      <c r="E244" s="11" t="n">
        <v>-0.0382</v>
      </c>
      <c r="F244" s="9" t="n">
        <v>1613346934450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52300</v>
      </c>
      <c r="D245" s="5" t="n">
        <v>600</v>
      </c>
      <c r="E245" s="13" t="n">
        <v>0.0116</v>
      </c>
      <c r="F245" s="7" t="n">
        <v>1597136354000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29950</v>
      </c>
      <c r="D246" s="10" t="n">
        <v>-350</v>
      </c>
      <c r="E246" s="11" t="n">
        <v>-0.0116</v>
      </c>
      <c r="F246" s="9" t="n">
        <v>1564168520300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17010</v>
      </c>
      <c r="D247" s="5" t="n">
        <v>-620</v>
      </c>
      <c r="E247" s="13" t="n">
        <v>-0.0352</v>
      </c>
      <c r="F247" s="7" t="n">
        <v>1535923801440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원익홀딩스 (030530)</t>
        </is>
      </c>
      <c r="B248" s="8" t="inlineStr">
        <is>
          <t>기초 화학물질 제조업</t>
        </is>
      </c>
      <c r="C248" s="9" t="n">
        <v>19800</v>
      </c>
      <c r="D248" s="10" t="n">
        <v>40</v>
      </c>
      <c r="E248" s="11" t="n">
        <v>0.002</v>
      </c>
      <c r="F248" s="9" t="n">
        <v>1529312023800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25250</v>
      </c>
      <c r="D249" s="5" t="n">
        <v>-550</v>
      </c>
      <c r="E249" s="13" t="n">
        <v>-0.0213</v>
      </c>
      <c r="F249" s="7" t="n">
        <v>1518955463000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135400</v>
      </c>
      <c r="D250" s="10" t="n">
        <v>10800</v>
      </c>
      <c r="E250" s="11" t="n">
        <v>0.0867</v>
      </c>
      <c r="F250" s="9" t="n">
        <v>1516480000000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42200</v>
      </c>
      <c r="D251" s="5" t="n">
        <v>-900</v>
      </c>
      <c r="E251" s="13" t="n">
        <v>-0.0209</v>
      </c>
      <c r="F251" s="7" t="n">
        <v>1513381421800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63100</v>
      </c>
      <c r="D252" s="10" t="n">
        <v>-2300</v>
      </c>
      <c r="E252" s="11" t="n">
        <v>-0.0352</v>
      </c>
      <c r="F252" s="9" t="n">
        <v>1513303322000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오름테라퓨틱 (475830)</t>
        </is>
      </c>
      <c r="B253" t="inlineStr">
        <is>
          <t>기초 의약물질 제조업</t>
        </is>
      </c>
      <c r="C253" s="7" t="n">
        <v>69500</v>
      </c>
      <c r="D253" s="5" t="n">
        <v>3800</v>
      </c>
      <c r="E253" s="13" t="n">
        <v>0.0578</v>
      </c>
      <c r="F253" s="7" t="n">
        <v>1509511505000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77100</v>
      </c>
      <c r="D254" s="10" t="n">
        <v>-1600</v>
      </c>
      <c r="E254" s="11" t="n">
        <v>-0.0203</v>
      </c>
      <c r="F254" s="9" t="n">
        <v>1490130049800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38200</v>
      </c>
      <c r="D255" s="5" t="n">
        <v>-300</v>
      </c>
      <c r="E255" s="13" t="n">
        <v>-0.007800000000000001</v>
      </c>
      <c r="F255" s="7" t="n">
        <v>1480632000000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성호전자 (043260)</t>
        </is>
      </c>
      <c r="B256" s="8" t="inlineStr">
        <is>
          <t>전자부품 제조업</t>
        </is>
      </c>
      <c r="C256" s="9" t="n">
        <v>20000</v>
      </c>
      <c r="D256" s="10" t="n">
        <v>-1450</v>
      </c>
      <c r="E256" s="11" t="n">
        <v>-0.06759999999999999</v>
      </c>
      <c r="F256" s="9" t="n">
        <v>1468671040000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22200</v>
      </c>
      <c r="D257" s="5" t="n">
        <v>-300</v>
      </c>
      <c r="E257" s="13" t="n">
        <v>-0.0133</v>
      </c>
      <c r="F257" s="7" t="n">
        <v>1463142726000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38200</v>
      </c>
      <c r="D258" s="10" t="n">
        <v>1600</v>
      </c>
      <c r="E258" s="11" t="n">
        <v>0.0437</v>
      </c>
      <c r="F258" s="9" t="n">
        <v>1461462323200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0</v>
      </c>
      <c r="E259" s="13" t="n">
        <v>0</v>
      </c>
      <c r="F259" s="7" t="n">
        <v>1453150508550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31900</v>
      </c>
      <c r="D260" s="10" t="n">
        <v>1350</v>
      </c>
      <c r="E260" s="11" t="n">
        <v>0.0442</v>
      </c>
      <c r="F260" s="9" t="n">
        <v>1439949316300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22250</v>
      </c>
      <c r="D261" s="5" t="n">
        <v>-350</v>
      </c>
      <c r="E261" s="13" t="n">
        <v>-0.0155</v>
      </c>
      <c r="F261" s="7" t="n">
        <v>1433679996000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SK네트웍스 (001740)</t>
        </is>
      </c>
      <c r="B262" s="8" t="inlineStr">
        <is>
          <t>기타 전문 도매업</t>
        </is>
      </c>
      <c r="C262" s="9" t="n">
        <v>7090</v>
      </c>
      <c r="D262" s="10" t="n">
        <v>-340</v>
      </c>
      <c r="E262" s="11" t="n">
        <v>-0.0458</v>
      </c>
      <c r="F262" s="9" t="n">
        <v>1422210673010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486500</v>
      </c>
      <c r="D263" s="5" t="n">
        <v>-20500</v>
      </c>
      <c r="E263" s="13" t="n">
        <v>-0.0404</v>
      </c>
      <c r="F263" s="7" t="n">
        <v>1414247716000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JYP Ent. (035900)</t>
        </is>
      </c>
      <c r="B264" s="8" t="inlineStr">
        <is>
          <t>오디오물 출판 및 원판 녹음업</t>
        </is>
      </c>
      <c r="C264" s="9" t="n">
        <v>39750</v>
      </c>
      <c r="D264" s="10" t="n">
        <v>400</v>
      </c>
      <c r="E264" s="11" t="n">
        <v>0.0102</v>
      </c>
      <c r="F264" s="9" t="n">
        <v>1412416557000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6810</v>
      </c>
      <c r="D265" s="5" t="n">
        <v>-70</v>
      </c>
      <c r="E265" s="13" t="n">
        <v>-0.0102</v>
      </c>
      <c r="F265" s="7" t="n">
        <v>1402796741910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119800</v>
      </c>
      <c r="D266" s="10" t="n">
        <v>-2000</v>
      </c>
      <c r="E266" s="11" t="n">
        <v>-0.0164</v>
      </c>
      <c r="F266" s="9" t="n">
        <v>1400047252400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323000</v>
      </c>
      <c r="D267" s="5" t="n">
        <v>500</v>
      </c>
      <c r="E267" s="13" t="n">
        <v>0.0016</v>
      </c>
      <c r="F267" s="7" t="n">
        <v>1397841286000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엘앤씨바이오 (290650)</t>
        </is>
      </c>
      <c r="B268" s="8" t="inlineStr">
        <is>
          <t>의약품 제조업</t>
        </is>
      </c>
      <c r="C268" s="9" t="n">
        <v>51800</v>
      </c>
      <c r="D268" s="10" t="n">
        <v>-1000</v>
      </c>
      <c r="E268" s="11" t="n">
        <v>-0.0189</v>
      </c>
      <c r="F268" s="9" t="n">
        <v>1397030667200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88400</v>
      </c>
      <c r="D269" s="5" t="n">
        <v>1500</v>
      </c>
      <c r="E269" s="13" t="n">
        <v>0.0173</v>
      </c>
      <c r="F269" s="7" t="n">
        <v>1388245799200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51500</v>
      </c>
      <c r="D270" s="10" t="n">
        <v>500</v>
      </c>
      <c r="E270" s="11" t="n">
        <v>0.0098</v>
      </c>
      <c r="F270" s="9" t="n">
        <v>1368635263000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116500</v>
      </c>
      <c r="D271" s="5" t="n">
        <v>-2000</v>
      </c>
      <c r="E271" s="13" t="n">
        <v>-0.0169</v>
      </c>
      <c r="F271" s="7" t="n">
        <v>1349835987500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12520</v>
      </c>
      <c r="D272" s="10" t="n">
        <v>-450</v>
      </c>
      <c r="E272" s="11" t="n">
        <v>-0.0347</v>
      </c>
      <c r="F272" s="9" t="n">
        <v>1342836731600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67800</v>
      </c>
      <c r="D273" s="5" t="n">
        <v>-1600</v>
      </c>
      <c r="E273" s="13" t="n">
        <v>-0.0231</v>
      </c>
      <c r="F273" s="7" t="n">
        <v>1342349215800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코스메카코리아 (241710)</t>
        </is>
      </c>
      <c r="B274" s="8" t="inlineStr">
        <is>
          <t>기타 화학제품 제조업</t>
        </is>
      </c>
      <c r="C274" s="9" t="n">
        <v>124100</v>
      </c>
      <c r="D274" s="10" t="n">
        <v>1200</v>
      </c>
      <c r="E274" s="11" t="n">
        <v>0.0098</v>
      </c>
      <c r="F274" s="9" t="n">
        <v>1325388000000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25650</v>
      </c>
      <c r="D275" s="5" t="n">
        <v>-100</v>
      </c>
      <c r="E275" s="13" t="n">
        <v>-0.0039</v>
      </c>
      <c r="F275" s="7" t="n">
        <v>1322292435300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22000</v>
      </c>
      <c r="D276" s="10" t="n">
        <v>-200</v>
      </c>
      <c r="E276" s="11" t="n">
        <v>-0.009000000000000001</v>
      </c>
      <c r="F276" s="9" t="n">
        <v>1314317862000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39550</v>
      </c>
      <c r="D277" s="5" t="n">
        <v>550</v>
      </c>
      <c r="E277" s="13" t="n">
        <v>0.0141</v>
      </c>
      <c r="F277" s="7" t="n">
        <v>1313636283050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317000</v>
      </c>
      <c r="D279" s="5" t="n">
        <v>-9000</v>
      </c>
      <c r="E279" s="13" t="n">
        <v>-0.0276</v>
      </c>
      <c r="F279" s="7" t="n">
        <v>1270482110000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10250</v>
      </c>
      <c r="D280" s="10" t="n">
        <v>-40</v>
      </c>
      <c r="E280" s="11" t="n">
        <v>-0.0039</v>
      </c>
      <c r="F280" s="9" t="n">
        <v>1256091867000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제이에스링크 (127120)</t>
        </is>
      </c>
      <c r="B281" t="inlineStr">
        <is>
          <t>자연과학 및 공학 연구개발업</t>
        </is>
      </c>
      <c r="C281" s="7" t="n">
        <v>36000</v>
      </c>
      <c r="D281" s="5" t="n">
        <v>-2050</v>
      </c>
      <c r="E281" s="13" t="n">
        <v>-0.0539</v>
      </c>
      <c r="F281" s="7" t="n">
        <v>1251099288000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23950</v>
      </c>
      <c r="D282" s="10" t="n">
        <v>-550</v>
      </c>
      <c r="E282" s="11" t="n">
        <v>-0.0224</v>
      </c>
      <c r="F282" s="9" t="n">
        <v>1237651839700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57800</v>
      </c>
      <c r="D283" s="5" t="n">
        <v>-1000</v>
      </c>
      <c r="E283" s="13" t="n">
        <v>-0.017</v>
      </c>
      <c r="F283" s="7" t="n">
        <v>1223826450400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25550</v>
      </c>
      <c r="D284" s="10" t="n">
        <v>-750</v>
      </c>
      <c r="E284" s="11" t="n">
        <v>-0.0285</v>
      </c>
      <c r="F284" s="9" t="n">
        <v>1217869519300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70800</v>
      </c>
      <c r="D285" s="5" t="n">
        <v>-2200</v>
      </c>
      <c r="E285" s="13" t="n">
        <v>-0.0301</v>
      </c>
      <c r="F285" s="7" t="n">
        <v>1216435969200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404000</v>
      </c>
      <c r="D286" s="10" t="n">
        <v>-10500</v>
      </c>
      <c r="E286" s="11" t="n">
        <v>-0.0253</v>
      </c>
      <c r="F286" s="9" t="n">
        <v>1214836080000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37150</v>
      </c>
      <c r="D287" s="5" t="n">
        <v>-1450</v>
      </c>
      <c r="E287" s="13" t="n">
        <v>-0.03759999999999999</v>
      </c>
      <c r="F287" s="7" t="n">
        <v>1177936114050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45150</v>
      </c>
      <c r="D288" s="10" t="n">
        <v>-1200</v>
      </c>
      <c r="E288" s="11" t="n">
        <v>-0.0259</v>
      </c>
      <c r="F288" s="9" t="n">
        <v>1164870000000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14190</v>
      </c>
      <c r="D289" s="5" t="n">
        <v>-520</v>
      </c>
      <c r="E289" s="13" t="n">
        <v>-0.0354</v>
      </c>
      <c r="F289" s="7" t="n">
        <v>1160558949000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10300</v>
      </c>
      <c r="D290" s="10" t="n">
        <v>-340</v>
      </c>
      <c r="E290" s="11" t="n">
        <v>-0.032</v>
      </c>
      <c r="F290" s="9" t="n">
        <v>1153657896300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40550</v>
      </c>
      <c r="D291" s="5" t="n">
        <v>200</v>
      </c>
      <c r="E291" s="13" t="n">
        <v>0.005</v>
      </c>
      <c r="F291" s="7" t="n">
        <v>1148777080050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10000</v>
      </c>
      <c r="D292" s="10" t="n">
        <v>-140</v>
      </c>
      <c r="E292" s="11" t="n">
        <v>-0.0138</v>
      </c>
      <c r="F292" s="9" t="n">
        <v>1139629610000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3920</v>
      </c>
      <c r="D293" s="5" t="n">
        <v>0</v>
      </c>
      <c r="E293" s="13" t="n">
        <v>0</v>
      </c>
      <c r="F293" s="7" t="n">
        <v>1132758025280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122100</v>
      </c>
      <c r="D294" s="10" t="n">
        <v>-1100</v>
      </c>
      <c r="E294" s="11" t="n">
        <v>-0.0089</v>
      </c>
      <c r="F294" s="9" t="n">
        <v>1123878485400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SNT다이내믹스 (003570)</t>
        </is>
      </c>
      <c r="B296" s="8" t="inlineStr">
        <is>
          <t>자동차 신품 부품 제조업</t>
        </is>
      </c>
      <c r="C296" s="9" t="n">
        <v>33600</v>
      </c>
      <c r="D296" s="10" t="n">
        <v>2150</v>
      </c>
      <c r="E296" s="11" t="n">
        <v>0.0684</v>
      </c>
      <c r="F296" s="9" t="n">
        <v>1117290619200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56300</v>
      </c>
      <c r="D297" s="5" t="n">
        <v>-200</v>
      </c>
      <c r="E297" s="13" t="n">
        <v>-0.0035</v>
      </c>
      <c r="F297" s="7" t="n">
        <v>1113483046200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14190</v>
      </c>
      <c r="D298" s="10" t="n">
        <v>80</v>
      </c>
      <c r="E298" s="11" t="n">
        <v>0.005699999999999999</v>
      </c>
      <c r="F298" s="9" t="n">
        <v>1112700563040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15040</v>
      </c>
      <c r="D299" s="5" t="n">
        <v>0</v>
      </c>
      <c r="E299" s="13" t="n">
        <v>0</v>
      </c>
      <c r="F299" s="7" t="n">
        <v>1106119943360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50200</v>
      </c>
      <c r="D300" s="10" t="n">
        <v>-500</v>
      </c>
      <c r="E300" s="11" t="n">
        <v>-0.009899999999999999</v>
      </c>
      <c r="F300" s="9" t="n">
        <v>1051985376800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14990</v>
      </c>
      <c r="D301" s="5" t="n">
        <v>-400</v>
      </c>
      <c r="E301" s="13" t="n">
        <v>-0.026</v>
      </c>
      <c r="F301" s="7" t="n">
        <v>1051302828890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13130</v>
      </c>
      <c r="D302" s="10" t="n">
        <v>-110</v>
      </c>
      <c r="E302" s="11" t="n">
        <v>-0.0083</v>
      </c>
      <c r="F302" s="9" t="n">
        <v>1046795263540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17790</v>
      </c>
      <c r="D303" s="5" t="n">
        <v>-80</v>
      </c>
      <c r="E303" s="13" t="n">
        <v>-0.004500000000000001</v>
      </c>
      <c r="F303" s="7" t="n">
        <v>1029124210140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25100</v>
      </c>
      <c r="D304" s="10" t="n">
        <v>-1150</v>
      </c>
      <c r="E304" s="11" t="n">
        <v>-0.0438</v>
      </c>
      <c r="F304" s="9" t="n">
        <v>1007716381300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5550</v>
      </c>
      <c r="D305" s="5" t="n">
        <v>40</v>
      </c>
      <c r="E305" s="13" t="n">
        <v>0.0073</v>
      </c>
      <c r="F305" s="7" t="n">
        <v>996780000000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큐리언트 (115180)</t>
        </is>
      </c>
      <c r="B306" s="8" t="inlineStr">
        <is>
          <t>자연과학 및 공학 연구개발업</t>
        </is>
      </c>
      <c r="C306" s="9" t="n">
        <v>26450</v>
      </c>
      <c r="D306" s="10" t="n">
        <v>1800</v>
      </c>
      <c r="E306" s="11" t="n">
        <v>0.073</v>
      </c>
      <c r="F306" s="9" t="n">
        <v>992203006450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94050</v>
      </c>
      <c r="D307" s="5" t="n">
        <v>-3350</v>
      </c>
      <c r="E307" s="13" t="n">
        <v>-0.0344</v>
      </c>
      <c r="F307" s="7" t="n">
        <v>977649750000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27150</v>
      </c>
      <c r="D308" s="10" t="n">
        <v>-250</v>
      </c>
      <c r="E308" s="11" t="n">
        <v>-0.0091</v>
      </c>
      <c r="F308" s="9" t="n">
        <v>965513322750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866000</v>
      </c>
      <c r="D309" s="5" t="n">
        <v>-30000</v>
      </c>
      <c r="E309" s="13" t="n">
        <v>-0.0335</v>
      </c>
      <c r="F309" s="7" t="n">
        <v>964204400000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38150</v>
      </c>
      <c r="D310" s="10" t="n">
        <v>-700</v>
      </c>
      <c r="E310" s="11" t="n">
        <v>-0.018</v>
      </c>
      <c r="F310" s="9" t="n">
        <v>963488588650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16560</v>
      </c>
      <c r="D311" s="5" t="n">
        <v>-790</v>
      </c>
      <c r="E311" s="13" t="n">
        <v>-0.0455</v>
      </c>
      <c r="F311" s="7" t="n">
        <v>962831188800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SFA반도체 (036540)</t>
        </is>
      </c>
      <c r="B312" s="8" t="inlineStr">
        <is>
          <t>반도체 제조업</t>
        </is>
      </c>
      <c r="C312" s="9" t="n">
        <v>5830</v>
      </c>
      <c r="D312" s="10" t="n">
        <v>-160</v>
      </c>
      <c r="E312" s="11" t="n">
        <v>-0.0267</v>
      </c>
      <c r="F312" s="9" t="n">
        <v>958803566490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4455</v>
      </c>
      <c r="D313" s="5" t="n">
        <v>-95</v>
      </c>
      <c r="E313" s="13" t="n">
        <v>-0.0209</v>
      </c>
      <c r="F313" s="7" t="n">
        <v>955810337625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55800</v>
      </c>
      <c r="D314" s="10" t="n">
        <v>-800</v>
      </c>
      <c r="E314" s="11" t="n">
        <v>-0.0141</v>
      </c>
      <c r="F314" s="9" t="n">
        <v>948600000000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-1300</v>
      </c>
      <c r="E315" s="13" t="n">
        <v>-0.0196</v>
      </c>
      <c r="F315" s="7" t="n">
        <v>946958480000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120500</v>
      </c>
      <c r="D316" s="10" t="n">
        <v>-1800</v>
      </c>
      <c r="E316" s="11" t="n">
        <v>-0.0147</v>
      </c>
      <c r="F316" s="9" t="n">
        <v>926500400000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SK디스커버리 (006120)</t>
        </is>
      </c>
      <c r="B317" t="inlineStr">
        <is>
          <t>기타 금융업</t>
        </is>
      </c>
      <c r="C317" s="7" t="n">
        <v>52700</v>
      </c>
      <c r="D317" s="5" t="n">
        <v>-1000</v>
      </c>
      <c r="E317" s="13" t="n">
        <v>-0.0186</v>
      </c>
      <c r="F317" s="7" t="n">
        <v>917704677700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42950</v>
      </c>
      <c r="D318" s="10" t="n">
        <v>-800</v>
      </c>
      <c r="E318" s="11" t="n">
        <v>-0.0183</v>
      </c>
      <c r="F318" s="9" t="n">
        <v>916333053050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38900</v>
      </c>
      <c r="D319" s="5" t="n">
        <v>-1000</v>
      </c>
      <c r="E319" s="13" t="n">
        <v>-0.0251</v>
      </c>
      <c r="F319" s="7" t="n">
        <v>915469799200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8510</v>
      </c>
      <c r="D320" s="10" t="n">
        <v>-300</v>
      </c>
      <c r="E320" s="11" t="n">
        <v>-0.0341</v>
      </c>
      <c r="F320" s="9" t="n">
        <v>908402205150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65800</v>
      </c>
      <c r="D321" s="5" t="n">
        <v>-900</v>
      </c>
      <c r="E321" s="13" t="n">
        <v>-0.0135</v>
      </c>
      <c r="F321" s="7" t="n">
        <v>908222924000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32200</v>
      </c>
      <c r="D322" s="10" t="n">
        <v>100</v>
      </c>
      <c r="E322" s="11" t="n">
        <v>0.0031</v>
      </c>
      <c r="F322" s="9" t="n">
        <v>903385039200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15320</v>
      </c>
      <c r="D323" s="5" t="n">
        <v>-30</v>
      </c>
      <c r="E323" s="13" t="n">
        <v>-0.002</v>
      </c>
      <c r="F323" s="7" t="n">
        <v>902524593640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SGC에너지 (005090)</t>
        </is>
      </c>
      <c r="B324" s="8" t="inlineStr">
        <is>
          <t>전기업</t>
        </is>
      </c>
      <c r="C324" s="9" t="n">
        <v>62400</v>
      </c>
      <c r="D324" s="10" t="n">
        <v>-100</v>
      </c>
      <c r="E324" s="11" t="n">
        <v>-0.0016</v>
      </c>
      <c r="F324" s="9" t="n">
        <v>899142379200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96200</v>
      </c>
      <c r="D325" s="5" t="n">
        <v>-1600</v>
      </c>
      <c r="E325" s="13" t="n">
        <v>-0.0164</v>
      </c>
      <c r="F325" s="7" t="n">
        <v>892628640800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54050</v>
      </c>
      <c r="D326" s="10" t="n">
        <v>150</v>
      </c>
      <c r="E326" s="11" t="n">
        <v>0.0028</v>
      </c>
      <c r="F326" s="9" t="n">
        <v>889063531450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150300</v>
      </c>
      <c r="D327" s="5" t="n">
        <v>-4200</v>
      </c>
      <c r="E327" s="13" t="n">
        <v>-0.0272</v>
      </c>
      <c r="F327" s="7" t="n">
        <v>880495125300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7540</v>
      </c>
      <c r="D328" s="10" t="n">
        <v>520</v>
      </c>
      <c r="E328" s="11" t="n">
        <v>0.0741</v>
      </c>
      <c r="F328" s="9" t="n">
        <v>880211419100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 (056190)</t>
        </is>
      </c>
      <c r="B329" t="inlineStr">
        <is>
          <t>특수 목적용 기계 제조업</t>
        </is>
      </c>
      <c r="C329" s="7" t="n">
        <v>24200</v>
      </c>
      <c r="D329" s="5" t="n">
        <v>-300</v>
      </c>
      <c r="E329" s="13" t="n">
        <v>-0.0122</v>
      </c>
      <c r="F329" s="7" t="n">
        <v>868991992000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9340</v>
      </c>
      <c r="D330" s="10" t="n">
        <v>-240</v>
      </c>
      <c r="E330" s="11" t="n">
        <v>-0.0251</v>
      </c>
      <c r="F330" s="9" t="n">
        <v>865158427880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인바디 (041830)</t>
        </is>
      </c>
      <c r="B331" t="inlineStr">
        <is>
          <t>의료용 기기 제조업</t>
        </is>
      </c>
      <c r="C331" s="7" t="n">
        <v>64100</v>
      </c>
      <c r="D331" s="5" t="n">
        <v>3000</v>
      </c>
      <c r="E331" s="13" t="n">
        <v>0.0491</v>
      </c>
      <c r="F331" s="7" t="n">
        <v>864124536200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샘씨엔에스 (252990)</t>
        </is>
      </c>
      <c r="B332" s="8" t="inlineStr">
        <is>
          <t>전자부품 제조업</t>
        </is>
      </c>
      <c r="C332" s="9" t="n">
        <v>14220</v>
      </c>
      <c r="D332" s="10" t="n">
        <v>-660</v>
      </c>
      <c r="E332" s="11" t="n">
        <v>-0.0444</v>
      </c>
      <c r="F332" s="9" t="n">
        <v>856298381580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4425</v>
      </c>
      <c r="D333" s="5" t="n">
        <v>-115</v>
      </c>
      <c r="E333" s="13" t="n">
        <v>-0.0253</v>
      </c>
      <c r="F333" s="7" t="n">
        <v>852609451350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46150</v>
      </c>
      <c r="D334" s="10" t="n">
        <v>-950</v>
      </c>
      <c r="E334" s="11" t="n">
        <v>-0.0202</v>
      </c>
      <c r="F334" s="9" t="n">
        <v>850544500000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10360</v>
      </c>
      <c r="D335" s="5" t="n">
        <v>-250</v>
      </c>
      <c r="E335" s="13" t="n">
        <v>-0.0236</v>
      </c>
      <c r="F335" s="7" t="n">
        <v>849989826000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77600</v>
      </c>
      <c r="D336" s="10" t="n">
        <v>200</v>
      </c>
      <c r="E336" s="11" t="n">
        <v>0.0026</v>
      </c>
      <c r="F336" s="9" t="n">
        <v>849819172800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13550</v>
      </c>
      <c r="D337" s="5" t="n">
        <v>-180</v>
      </c>
      <c r="E337" s="13" t="n">
        <v>-0.0131</v>
      </c>
      <c r="F337" s="7" t="n">
        <v>846578647950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55900</v>
      </c>
      <c r="D338" s="10" t="n">
        <v>-2100</v>
      </c>
      <c r="E338" s="11" t="n">
        <v>-0.0362</v>
      </c>
      <c r="F338" s="9" t="n">
        <v>845401134500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22200</v>
      </c>
      <c r="D339" s="5" t="n">
        <v>-250</v>
      </c>
      <c r="E339" s="13" t="n">
        <v>-0.0111</v>
      </c>
      <c r="F339" s="7" t="n">
        <v>844926228000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CJ CGV (079160)</t>
        </is>
      </c>
      <c r="B340" s="8" t="inlineStr">
        <is>
          <t>영화, 비디오물, 방송프로그램 제작 및 배급업</t>
        </is>
      </c>
      <c r="C340" s="9" t="n">
        <v>5070</v>
      </c>
      <c r="D340" s="10" t="n">
        <v>-170</v>
      </c>
      <c r="E340" s="11" t="n">
        <v>-0.03240000000000001</v>
      </c>
      <c r="F340" s="9" t="n">
        <v>839504780790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티엘비 (356860)</t>
        </is>
      </c>
      <c r="B341" t="inlineStr">
        <is>
          <t>전자부품 제조업</t>
        </is>
      </c>
      <c r="C341" s="7" t="n">
        <v>35200</v>
      </c>
      <c r="D341" s="5" t="n">
        <v>850</v>
      </c>
      <c r="E341" s="13" t="n">
        <v>0.0247</v>
      </c>
      <c r="F341" s="7" t="n">
        <v>834284352000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지역난방공사 (071320)</t>
        </is>
      </c>
      <c r="B342" s="8" t="inlineStr">
        <is>
          <t>증기, 냉·온수 및 공기조절 공급업</t>
        </is>
      </c>
      <c r="C342" s="9" t="n">
        <v>71900</v>
      </c>
      <c r="D342" s="10" t="n">
        <v>-1800</v>
      </c>
      <c r="E342" s="11" t="n">
        <v>-0.0244</v>
      </c>
      <c r="F342" s="9" t="n">
        <v>832511693600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동국제약 (086450)</t>
        </is>
      </c>
      <c r="B343" t="inlineStr">
        <is>
          <t>의약품 제조업</t>
        </is>
      </c>
      <c r="C343" s="7" t="n">
        <v>18360</v>
      </c>
      <c r="D343" s="5" t="n">
        <v>160</v>
      </c>
      <c r="E343" s="13" t="n">
        <v>0.008800000000000001</v>
      </c>
      <c r="F343" s="7" t="n">
        <v>830430511200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48000</v>
      </c>
      <c r="D344" s="10" t="n">
        <v>50</v>
      </c>
      <c r="E344" s="11" t="n">
        <v>0.001</v>
      </c>
      <c r="F344" s="9" t="n">
        <v>830340768000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15630</v>
      </c>
      <c r="D345" s="5" t="n">
        <v>-500</v>
      </c>
      <c r="E345" s="13" t="n">
        <v>-0.031</v>
      </c>
      <c r="F345" s="7" t="n">
        <v>830274634140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휴림로봇 (090710)</t>
        </is>
      </c>
      <c r="B346" s="8" t="inlineStr">
        <is>
          <t>특수 목적용 기계 제조업</t>
        </is>
      </c>
      <c r="C346" s="9" t="n">
        <v>6930</v>
      </c>
      <c r="D346" s="10" t="n">
        <v>-100</v>
      </c>
      <c r="E346" s="11" t="n">
        <v>-0.0142</v>
      </c>
      <c r="F346" s="9" t="n">
        <v>828544070970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유일로보틱스 (388720)</t>
        </is>
      </c>
      <c r="B347" t="inlineStr">
        <is>
          <t>특수 목적용 기계 제조업</t>
        </is>
      </c>
      <c r="C347" s="7" t="n">
        <v>70300</v>
      </c>
      <c r="D347" s="5" t="n">
        <v>600</v>
      </c>
      <c r="E347" s="13" t="n">
        <v>0.0086</v>
      </c>
      <c r="F347" s="7" t="n">
        <v>828228553500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덕산네오룩스 (213420)</t>
        </is>
      </c>
      <c r="B348" s="8" t="inlineStr">
        <is>
          <t>전자부품 제조업</t>
        </is>
      </c>
      <c r="C348" s="9" t="n">
        <v>33250</v>
      </c>
      <c r="D348" s="10" t="n">
        <v>-450</v>
      </c>
      <c r="E348" s="11" t="n">
        <v>-0.0134</v>
      </c>
      <c r="F348" s="9" t="n">
        <v>825636701750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12530</v>
      </c>
      <c r="D349" s="5" t="n">
        <v>30</v>
      </c>
      <c r="E349" s="13" t="n">
        <v>0.0024</v>
      </c>
      <c r="F349" s="7" t="n">
        <v>823603766440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인제니아테라퓨틱스(Reg.S) (950260)</t>
        </is>
      </c>
      <c r="B350" s="8" t="inlineStr">
        <is>
          <t>자연과학 및 공학 연구개발업</t>
        </is>
      </c>
      <c r="C350" s="9" t="n">
        <v>16620</v>
      </c>
      <c r="D350" s="10" t="n">
        <v>-1370</v>
      </c>
      <c r="E350" s="11" t="n">
        <v>-0.0762</v>
      </c>
      <c r="F350" s="9" t="n">
        <v>821769368340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29450</v>
      </c>
      <c r="D351" s="5" t="n">
        <v>-700</v>
      </c>
      <c r="E351" s="13" t="n">
        <v>-0.0232</v>
      </c>
      <c r="F351" s="7" t="n">
        <v>809402268600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7450</v>
      </c>
      <c r="D352" s="10" t="n">
        <v>-260</v>
      </c>
      <c r="E352" s="11" t="n">
        <v>-0.0337</v>
      </c>
      <c r="F352" s="9" t="n">
        <v>803976479700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40500</v>
      </c>
      <c r="D353" s="5" t="n">
        <v>-550</v>
      </c>
      <c r="E353" s="13" t="n">
        <v>-0.0134</v>
      </c>
      <c r="F353" s="7" t="n">
        <v>803149060500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39150</v>
      </c>
      <c r="D354" s="10" t="n">
        <v>0</v>
      </c>
      <c r="E354" s="11" t="n">
        <v>0</v>
      </c>
      <c r="F354" s="9" t="n">
        <v>802730856150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8620</v>
      </c>
      <c r="D355" s="5" t="n">
        <v>-250</v>
      </c>
      <c r="E355" s="13" t="n">
        <v>-0.0282</v>
      </c>
      <c r="F355" s="7" t="n">
        <v>801425932520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로보스타 (090360)</t>
        </is>
      </c>
      <c r="B356" s="8" t="inlineStr">
        <is>
          <t>특수 목적용 기계 제조업</t>
        </is>
      </c>
      <c r="C356" s="9" t="n">
        <v>81700</v>
      </c>
      <c r="D356" s="10" t="n">
        <v>-400</v>
      </c>
      <c r="E356" s="11" t="n">
        <v>-0.0049</v>
      </c>
      <c r="F356" s="9" t="n">
        <v>796575000000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48050</v>
      </c>
      <c r="D357" s="5" t="n">
        <v>500</v>
      </c>
      <c r="E357" s="13" t="n">
        <v>0.0105</v>
      </c>
      <c r="F357" s="7" t="n">
        <v>783401722300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11530</v>
      </c>
      <c r="D358" s="10" t="n">
        <v>-200</v>
      </c>
      <c r="E358" s="11" t="n">
        <v>-0.0171</v>
      </c>
      <c r="F358" s="9" t="n">
        <v>780035158270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30450</v>
      </c>
      <c r="D359" s="5" t="n">
        <v>-300</v>
      </c>
      <c r="E359" s="13" t="n">
        <v>-0.0098</v>
      </c>
      <c r="F359" s="7" t="n">
        <v>775233827550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에스에이엠티 (031330)</t>
        </is>
      </c>
      <c r="B360" s="8" t="inlineStr">
        <is>
          <t>기계장비 및 관련 물품 도매업</t>
        </is>
      </c>
      <c r="C360" s="9" t="n">
        <v>7710</v>
      </c>
      <c r="D360" s="10" t="n">
        <v>-390</v>
      </c>
      <c r="E360" s="11" t="n">
        <v>-0.0481</v>
      </c>
      <c r="F360" s="9" t="n">
        <v>770961966570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보령 (003850)</t>
        </is>
      </c>
      <c r="B361" t="inlineStr">
        <is>
          <t>의약품 제조업</t>
        </is>
      </c>
      <c r="C361" s="7" t="n">
        <v>8950</v>
      </c>
      <c r="D361" s="5" t="n">
        <v>-50</v>
      </c>
      <c r="E361" s="13" t="n">
        <v>-0.005600000000000001</v>
      </c>
      <c r="F361" s="7" t="n">
        <v>767795502650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ESR켄달스퀘어리츠 (365550)</t>
        </is>
      </c>
      <c r="B362" s="8" t="inlineStr">
        <is>
          <t>부동산 임대 및 공급업</t>
        </is>
      </c>
      <c r="C362" s="9" t="n">
        <v>3090</v>
      </c>
      <c r="D362" s="10" t="n">
        <v>-85</v>
      </c>
      <c r="E362" s="11" t="n">
        <v>-0.0268</v>
      </c>
      <c r="F362" s="9" t="n">
        <v>760415010000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47000</v>
      </c>
      <c r="D363" s="5" t="n">
        <v>50</v>
      </c>
      <c r="E363" s="13" t="n">
        <v>0.0011</v>
      </c>
      <c r="F363" s="7" t="n">
        <v>754933223000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큐리옥스바이오시스템즈 (445680)</t>
        </is>
      </c>
      <c r="B364" s="8" t="inlineStr">
        <is>
          <t>의료용 기기 제조업</t>
        </is>
      </c>
      <c r="C364" s="9" t="n">
        <v>43700</v>
      </c>
      <c r="D364" s="10" t="n">
        <v>-1050</v>
      </c>
      <c r="E364" s="11" t="n">
        <v>-0.0235</v>
      </c>
      <c r="F364" s="9" t="n">
        <v>751782243500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인텔리안테크 (189300)</t>
        </is>
      </c>
      <c r="B365" t="inlineStr">
        <is>
          <t>통신 및 방송 장비 제조업</t>
        </is>
      </c>
      <c r="C365" s="7" t="n">
        <v>69600</v>
      </c>
      <c r="D365" s="5" t="n">
        <v>-300</v>
      </c>
      <c r="E365" s="13" t="n">
        <v>-0.0043</v>
      </c>
      <c r="F365" s="7" t="n">
        <v>747329791200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53900</v>
      </c>
      <c r="D366" s="10" t="n">
        <v>-1200</v>
      </c>
      <c r="E366" s="11" t="n">
        <v>-0.0218</v>
      </c>
      <c r="F366" s="9" t="n">
        <v>747054000000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19490</v>
      </c>
      <c r="D367" s="5" t="n">
        <v>-400</v>
      </c>
      <c r="E367" s="13" t="n">
        <v>-0.0201</v>
      </c>
      <c r="F367" s="7" t="n">
        <v>746467000000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18620</v>
      </c>
      <c r="D368" s="10" t="n">
        <v>-490</v>
      </c>
      <c r="E368" s="11" t="n">
        <v>-0.0256</v>
      </c>
      <c r="F368" s="9" t="n">
        <v>744800000000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163700</v>
      </c>
      <c r="D369" s="5" t="n">
        <v>-6400</v>
      </c>
      <c r="E369" s="13" t="n">
        <v>-0.03759999999999999</v>
      </c>
      <c r="F369" s="7" t="n">
        <v>733367487600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에이프릴바이오 (397030)</t>
        </is>
      </c>
      <c r="B370" s="8" t="inlineStr">
        <is>
          <t>자연과학 및 공학 연구개발업</t>
        </is>
      </c>
      <c r="C370" s="9" t="n">
        <v>26650</v>
      </c>
      <c r="D370" s="10" t="n">
        <v>300</v>
      </c>
      <c r="E370" s="11" t="n">
        <v>0.0114</v>
      </c>
      <c r="F370" s="9" t="n">
        <v>733122365300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25900</v>
      </c>
      <c r="D371" s="5" t="n">
        <v>-100</v>
      </c>
      <c r="E371" s="13" t="n">
        <v>-0.0038</v>
      </c>
      <c r="F371" s="7" t="n">
        <v>732970000000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빙그레 (005180)</t>
        </is>
      </c>
      <c r="B372" s="8" t="inlineStr">
        <is>
          <t>동·식물성 유지 및 낙농제품 제조업</t>
        </is>
      </c>
      <c r="C372" s="9" t="n">
        <v>78700</v>
      </c>
      <c r="D372" s="10" t="n">
        <v>1500</v>
      </c>
      <c r="E372" s="11" t="n">
        <v>0.0194</v>
      </c>
      <c r="F372" s="9" t="n">
        <v>729472739700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와이지엔터테인먼트 (122870)</t>
        </is>
      </c>
      <c r="B373" t="inlineStr">
        <is>
          <t>오디오물 출판 및 원판 녹음업</t>
        </is>
      </c>
      <c r="C373" s="7" t="n">
        <v>38950</v>
      </c>
      <c r="D373" s="5" t="n">
        <v>300</v>
      </c>
      <c r="E373" s="13" t="n">
        <v>0.007800000000000001</v>
      </c>
      <c r="F373" s="7" t="n">
        <v>728016358550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SNT모티브 (064960)</t>
        </is>
      </c>
      <c r="B374" s="8" t="inlineStr">
        <is>
          <t>자동차 신품 부품 제조업</t>
        </is>
      </c>
      <c r="C374" s="9" t="n">
        <v>27300</v>
      </c>
      <c r="D374" s="10" t="n">
        <v>-750</v>
      </c>
      <c r="E374" s="11" t="n">
        <v>-0.0267</v>
      </c>
      <c r="F374" s="9" t="n">
        <v>724549425600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27450</v>
      </c>
      <c r="D375" s="5" t="n">
        <v>-350</v>
      </c>
      <c r="E375" s="13" t="n">
        <v>-0.0126</v>
      </c>
      <c r="F375" s="7" t="n">
        <v>721605600000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74200</v>
      </c>
      <c r="D376" s="10" t="n">
        <v>-2600</v>
      </c>
      <c r="E376" s="11" t="n">
        <v>-0.0339</v>
      </c>
      <c r="F376" s="9" t="n">
        <v>716359299600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5910</v>
      </c>
      <c r="D377" s="5" t="n">
        <v>-240</v>
      </c>
      <c r="E377" s="13" t="n">
        <v>-0.039</v>
      </c>
      <c r="F377" s="7" t="n">
        <v>713627192820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29950</v>
      </c>
      <c r="D378" s="10" t="n">
        <v>-150</v>
      </c>
      <c r="E378" s="11" t="n">
        <v>-0.005</v>
      </c>
      <c r="F378" s="9" t="n">
        <v>709537303600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79100</v>
      </c>
      <c r="D379" s="5" t="n">
        <v>-700</v>
      </c>
      <c r="E379" s="13" t="n">
        <v>-0.008800000000000001</v>
      </c>
      <c r="F379" s="7" t="n">
        <v>708142354500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펌텍코리아 (251970)</t>
        </is>
      </c>
      <c r="B380" s="8" t="inlineStr">
        <is>
          <t>플라스틱제품 제조업</t>
        </is>
      </c>
      <c r="C380" s="9" t="n">
        <v>56600</v>
      </c>
      <c r="D380" s="10" t="n">
        <v>1600</v>
      </c>
      <c r="E380" s="11" t="n">
        <v>0.0291</v>
      </c>
      <c r="F380" s="9" t="n">
        <v>701840000000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7220</v>
      </c>
      <c r="D381" s="5" t="n">
        <v>-80</v>
      </c>
      <c r="E381" s="13" t="n">
        <v>-0.011</v>
      </c>
      <c r="F381" s="7" t="n">
        <v>696770229840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37500</v>
      </c>
      <c r="D382" s="10" t="n">
        <v>-700</v>
      </c>
      <c r="E382" s="11" t="n">
        <v>-0.0183</v>
      </c>
      <c r="F382" s="9" t="n">
        <v>690400612500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지투지바이오 (456160)</t>
        </is>
      </c>
      <c r="B383" t="inlineStr">
        <is>
          <t>의약품 제조업</t>
        </is>
      </c>
      <c r="C383" s="7" t="n">
        <v>41500</v>
      </c>
      <c r="D383" s="5" t="n">
        <v>1350</v>
      </c>
      <c r="E383" s="13" t="n">
        <v>0.0336</v>
      </c>
      <c r="F383" s="7" t="n">
        <v>690121179000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CJ ENM (035760)</t>
        </is>
      </c>
      <c r="B384" s="8" t="inlineStr">
        <is>
          <t>텔레비전 방송업</t>
        </is>
      </c>
      <c r="C384" s="9" t="n">
        <v>31450</v>
      </c>
      <c r="D384" s="10" t="n">
        <v>-300</v>
      </c>
      <c r="E384" s="11" t="n">
        <v>-0.009399999999999999</v>
      </c>
      <c r="F384" s="9" t="n">
        <v>689671893300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141000</v>
      </c>
      <c r="D385" s="5" t="n">
        <v>-3300</v>
      </c>
      <c r="E385" s="13" t="n">
        <v>-0.0229</v>
      </c>
      <c r="F385" s="7" t="n">
        <v>688080000000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11410</v>
      </c>
      <c r="D386" s="10" t="n">
        <v>-460</v>
      </c>
      <c r="E386" s="11" t="n">
        <v>-0.0388</v>
      </c>
      <c r="F386" s="9" t="n">
        <v>684645799740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32500</v>
      </c>
      <c r="D387" s="5" t="n">
        <v>900</v>
      </c>
      <c r="E387" s="13" t="n">
        <v>0.0285</v>
      </c>
      <c r="F387" s="7" t="n">
        <v>679572920000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루닛 (328130)</t>
        </is>
      </c>
      <c r="B388" s="8" t="inlineStr">
        <is>
          <t>소프트웨어 개발 및 공급업</t>
        </is>
      </c>
      <c r="C388" s="9" t="n">
        <v>9120</v>
      </c>
      <c r="D388" s="10" t="n">
        <v>-570</v>
      </c>
      <c r="E388" s="11" t="n">
        <v>-0.0588</v>
      </c>
      <c r="F388" s="9" t="n">
        <v>679058601600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9150</v>
      </c>
      <c r="D389" s="5" t="n">
        <v>260</v>
      </c>
      <c r="E389" s="13" t="n">
        <v>0.0292</v>
      </c>
      <c r="F389" s="7" t="n">
        <v>676061429250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47200</v>
      </c>
      <c r="D390" s="10" t="n">
        <v>-1650</v>
      </c>
      <c r="E390" s="11" t="n">
        <v>-0.0338</v>
      </c>
      <c r="F390" s="9" t="n">
        <v>674385859200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46150</v>
      </c>
      <c r="D391" s="5" t="n">
        <v>750</v>
      </c>
      <c r="E391" s="13" t="n">
        <v>0.0165</v>
      </c>
      <c r="F391" s="7" t="n">
        <v>673790000000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서부T&amp;D (006730)</t>
        </is>
      </c>
      <c r="B392" s="8" t="inlineStr">
        <is>
          <t>일반 및 생활 숙박시설 운영업</t>
        </is>
      </c>
      <c r="C392" s="9" t="n">
        <v>10280</v>
      </c>
      <c r="D392" s="10" t="n">
        <v>-290</v>
      </c>
      <c r="E392" s="11" t="n">
        <v>-0.0274</v>
      </c>
      <c r="F392" s="9" t="n">
        <v>660766768440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508000</v>
      </c>
      <c r="D393" s="5" t="n">
        <v>1000</v>
      </c>
      <c r="E393" s="13" t="n">
        <v>0.002</v>
      </c>
      <c r="F393" s="7" t="n">
        <v>660400000000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65100</v>
      </c>
      <c r="D394" s="10" t="n">
        <v>-1500</v>
      </c>
      <c r="E394" s="11" t="n">
        <v>-0.0225</v>
      </c>
      <c r="F394" s="9" t="n">
        <v>659308452600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자화전자 (033240)</t>
        </is>
      </c>
      <c r="B395" t="inlineStr">
        <is>
          <t>전자부품 제조업</t>
        </is>
      </c>
      <c r="C395" s="7" t="n">
        <v>30400</v>
      </c>
      <c r="D395" s="5" t="n">
        <v>1050</v>
      </c>
      <c r="E395" s="13" t="n">
        <v>0.0358</v>
      </c>
      <c r="F395" s="7" t="n">
        <v>656807260800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653563363500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케이엠더블유 (032500)</t>
        </is>
      </c>
      <c r="B397" t="inlineStr">
        <is>
          <t>통신 및 방송 장비 제조업</t>
        </is>
      </c>
      <c r="C397" s="7" t="n">
        <v>15470</v>
      </c>
      <c r="D397" s="5" t="n">
        <v>-480</v>
      </c>
      <c r="E397" s="13" t="n">
        <v>-0.0301</v>
      </c>
      <c r="F397" s="7" t="n">
        <v>652705614470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14370</v>
      </c>
      <c r="D398" s="10" t="n">
        <v>120</v>
      </c>
      <c r="E398" s="11" t="n">
        <v>0.008399999999999999</v>
      </c>
      <c r="F398" s="9" t="n">
        <v>652510660800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6990</v>
      </c>
      <c r="D399" s="5" t="n">
        <v>0</v>
      </c>
      <c r="E399" s="13" t="n">
        <v>0</v>
      </c>
      <c r="F399" s="7" t="n">
        <v>648911973690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27650</v>
      </c>
      <c r="D400" s="10" t="n">
        <v>-400</v>
      </c>
      <c r="E400" s="11" t="n">
        <v>-0.0143</v>
      </c>
      <c r="F400" s="9" t="n">
        <v>648178129550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15830</v>
      </c>
      <c r="D401" s="5" t="n">
        <v>-300</v>
      </c>
      <c r="E401" s="13" t="n">
        <v>-0.0186</v>
      </c>
      <c r="F401" s="7" t="n">
        <v>647108048040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2080</v>
      </c>
      <c r="D402" s="10" t="n">
        <v>55</v>
      </c>
      <c r="E402" s="11" t="n">
        <v>0.0272</v>
      </c>
      <c r="F402" s="9" t="n">
        <v>645499545600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스튜디오드래곤 (253450)</t>
        </is>
      </c>
      <c r="B403" t="inlineStr">
        <is>
          <t>영화, 비디오물, 방송프로그램 제작 및 배급업</t>
        </is>
      </c>
      <c r="C403" s="7" t="n">
        <v>21400</v>
      </c>
      <c r="D403" s="5" t="n">
        <v>-500</v>
      </c>
      <c r="E403" s="13" t="n">
        <v>-0.0228</v>
      </c>
      <c r="F403" s="7" t="n">
        <v>643251857200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93700</v>
      </c>
      <c r="D404" s="10" t="n">
        <v>900</v>
      </c>
      <c r="E404" s="11" t="n">
        <v>0.0097</v>
      </c>
      <c r="F404" s="9" t="n">
        <v>642782000000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LF (093050)</t>
        </is>
      </c>
      <c r="B405" t="inlineStr">
        <is>
          <t>봉제의복 제조업</t>
        </is>
      </c>
      <c r="C405" s="7" t="n">
        <v>21850</v>
      </c>
      <c r="D405" s="5" t="n">
        <v>-450</v>
      </c>
      <c r="E405" s="13" t="n">
        <v>-0.0202</v>
      </c>
      <c r="F405" s="7" t="n">
        <v>638894000000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57100</v>
      </c>
      <c r="D406" s="10" t="n">
        <v>-100</v>
      </c>
      <c r="E406" s="11" t="n">
        <v>-0.0017</v>
      </c>
      <c r="F406" s="9" t="n">
        <v>635323492600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성광벤드 (014620)</t>
        </is>
      </c>
      <c r="B407" t="inlineStr">
        <is>
          <t>1차 철강 제조업</t>
        </is>
      </c>
      <c r="C407" s="7" t="n">
        <v>23900</v>
      </c>
      <c r="D407" s="5" t="n">
        <v>-700</v>
      </c>
      <c r="E407" s="13" t="n">
        <v>-0.0285</v>
      </c>
      <c r="F407" s="7" t="n">
        <v>634720999600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5240</v>
      </c>
      <c r="D408" s="10" t="n">
        <v>-60</v>
      </c>
      <c r="E408" s="11" t="n">
        <v>-0.0113</v>
      </c>
      <c r="F408" s="9" t="n">
        <v>633726244520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126100</v>
      </c>
      <c r="D410" s="10" t="n">
        <v>-4400</v>
      </c>
      <c r="E410" s="11" t="n">
        <v>-0.0337</v>
      </c>
      <c r="F410" s="9" t="n">
        <v>630500000000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솔루엠 (248070)</t>
        </is>
      </c>
      <c r="B411" t="inlineStr">
        <is>
          <t>전자부품 제조업</t>
        </is>
      </c>
      <c r="C411" s="7" t="n">
        <v>13150</v>
      </c>
      <c r="D411" s="5" t="n">
        <v>-430</v>
      </c>
      <c r="E411" s="13" t="n">
        <v>-0.0317</v>
      </c>
      <c r="F411" s="7" t="n">
        <v>628783503400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6430</v>
      </c>
      <c r="D412" s="10" t="n">
        <v>-120</v>
      </c>
      <c r="E412" s="11" t="n">
        <v>-0.0183</v>
      </c>
      <c r="F412" s="9" t="n">
        <v>628004449110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LX세미콘 (108320)</t>
        </is>
      </c>
      <c r="B413" t="inlineStr">
        <is>
          <t>반도체 제조업</t>
        </is>
      </c>
      <c r="C413" s="7" t="n">
        <v>38500</v>
      </c>
      <c r="D413" s="5" t="n">
        <v>-900</v>
      </c>
      <c r="E413" s="13" t="n">
        <v>-0.0228</v>
      </c>
      <c r="F413" s="7" t="n">
        <v>626175550000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26600</v>
      </c>
      <c r="D414" s="10" t="n">
        <v>-650</v>
      </c>
      <c r="E414" s="11" t="n">
        <v>-0.0239</v>
      </c>
      <c r="F414" s="9" t="n">
        <v>619405738000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카프로 (006380)</t>
        </is>
      </c>
      <c r="B415" t="inlineStr">
        <is>
          <t>기초 화학물질 제조업</t>
        </is>
      </c>
      <c r="C415" s="7" t="n">
        <v>3660</v>
      </c>
      <c r="D415" s="5" t="n">
        <v>0</v>
      </c>
      <c r="E415" s="13" t="n">
        <v>0</v>
      </c>
      <c r="F415" s="7" t="n">
        <v>618539985360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앱클론 (174900)</t>
        </is>
      </c>
      <c r="B416" s="8" t="inlineStr">
        <is>
          <t>의료용품 및 기타 의약 관련제품 제조업</t>
        </is>
      </c>
      <c r="C416" s="9" t="n">
        <v>31000</v>
      </c>
      <c r="D416" s="10" t="n">
        <v>1750</v>
      </c>
      <c r="E416" s="11" t="n">
        <v>0.05980000000000001</v>
      </c>
      <c r="F416" s="9" t="n">
        <v>618515999000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세진중공업 (075580)</t>
        </is>
      </c>
      <c r="B417" t="inlineStr">
        <is>
          <t>선박 및 보트 건조업</t>
        </is>
      </c>
      <c r="C417" s="7" t="n">
        <v>10790</v>
      </c>
      <c r="D417" s="5" t="n">
        <v>-300</v>
      </c>
      <c r="E417" s="13" t="n">
        <v>-0.0271</v>
      </c>
      <c r="F417" s="7" t="n">
        <v>613405630240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7880</v>
      </c>
      <c r="D418" s="10" t="n">
        <v>-30</v>
      </c>
      <c r="E418" s="11" t="n">
        <v>-0.0038</v>
      </c>
      <c r="F418" s="9" t="n">
        <v>612907534720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LX홀딩스 (383800)</t>
        </is>
      </c>
      <c r="B419" t="inlineStr">
        <is>
          <t>기타 금융업</t>
        </is>
      </c>
      <c r="C419" s="7" t="n">
        <v>7980</v>
      </c>
      <c r="D419" s="5" t="n">
        <v>-270</v>
      </c>
      <c r="E419" s="13" t="n">
        <v>-0.0327</v>
      </c>
      <c r="F419" s="7" t="n">
        <v>608719906200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하이젠알앤엠 (160190)</t>
        </is>
      </c>
      <c r="B420" s="8" t="inlineStr">
        <is>
          <t>전동기, 발전기 및 전기 변환 · 공급 · 제어 장치 제조업</t>
        </is>
      </c>
      <c r="C420" s="9" t="n">
        <v>19680</v>
      </c>
      <c r="D420" s="10" t="n">
        <v>-720</v>
      </c>
      <c r="E420" s="11" t="n">
        <v>-0.0353</v>
      </c>
      <c r="F420" s="9" t="n">
        <v>607875840000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태웅 (044490)</t>
        </is>
      </c>
      <c r="B421" t="inlineStr">
        <is>
          <t>기타 금속 가공제품 제조업</t>
        </is>
      </c>
      <c r="C421" s="7" t="n">
        <v>30350</v>
      </c>
      <c r="D421" s="5" t="n">
        <v>-300</v>
      </c>
      <c r="E421" s="13" t="n">
        <v>-0.0098</v>
      </c>
      <c r="F421" s="7" t="n">
        <v>607224013350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28050</v>
      </c>
      <c r="D422" s="10" t="n">
        <v>550</v>
      </c>
      <c r="E422" s="11" t="n">
        <v>0.02</v>
      </c>
      <c r="F422" s="9" t="n">
        <v>606008328750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나노신소재 (121600)</t>
        </is>
      </c>
      <c r="B423" t="inlineStr">
        <is>
          <t>기타 화학제품 제조업</t>
        </is>
      </c>
      <c r="C423" s="7" t="n">
        <v>49100</v>
      </c>
      <c r="D423" s="5" t="n">
        <v>1000</v>
      </c>
      <c r="E423" s="13" t="n">
        <v>0.0208</v>
      </c>
      <c r="F423" s="7" t="n">
        <v>602073578100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44650</v>
      </c>
      <c r="D424" s="10" t="n">
        <v>700</v>
      </c>
      <c r="E424" s="11" t="n">
        <v>0.0159</v>
      </c>
      <c r="F424" s="9" t="n">
        <v>599233540600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20600</v>
      </c>
      <c r="D425" s="5" t="n">
        <v>-900</v>
      </c>
      <c r="E425" s="13" t="n">
        <v>-0.04190000000000001</v>
      </c>
      <c r="F425" s="7" t="n">
        <v>597220409200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RF머트리얼즈 (327260)</t>
        </is>
      </c>
      <c r="B426" s="8" t="inlineStr">
        <is>
          <t>전자부품 제조업</t>
        </is>
      </c>
      <c r="C426" s="9" t="n">
        <v>33100</v>
      </c>
      <c r="D426" s="10" t="n">
        <v>-2050</v>
      </c>
      <c r="E426" s="11" t="n">
        <v>-0.0583</v>
      </c>
      <c r="F426" s="9" t="n">
        <v>595430570900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8990</v>
      </c>
      <c r="D427" s="5" t="n">
        <v>30</v>
      </c>
      <c r="E427" s="13" t="n">
        <v>0.0033</v>
      </c>
      <c r="F427" s="7" t="n">
        <v>592082964260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17080</v>
      </c>
      <c r="D428" s="10" t="n">
        <v>-430</v>
      </c>
      <c r="E428" s="11" t="n">
        <v>-0.0246</v>
      </c>
      <c r="F428" s="9" t="n">
        <v>591788267000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동아쏘시오홀딩스 (000640)</t>
        </is>
      </c>
      <c r="B429" t="inlineStr">
        <is>
          <t>기타 금융업</t>
        </is>
      </c>
      <c r="C429" s="7" t="n">
        <v>87700</v>
      </c>
      <c r="D429" s="5" t="n">
        <v>-3600</v>
      </c>
      <c r="E429" s="13" t="n">
        <v>-0.0394</v>
      </c>
      <c r="F429" s="7" t="n">
        <v>590442617900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아이티센글로벌 (124500)</t>
        </is>
      </c>
      <c r="B430" s="8" t="inlineStr">
        <is>
          <t>컴퓨터 프로그래밍, 시스템 통합 및 관리업</t>
        </is>
      </c>
      <c r="C430" s="9" t="n">
        <v>25400</v>
      </c>
      <c r="D430" s="10" t="n">
        <v>-500</v>
      </c>
      <c r="E430" s="11" t="n">
        <v>-0.0193</v>
      </c>
      <c r="F430" s="9" t="n">
        <v>589394985800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18060</v>
      </c>
      <c r="D431" s="5" t="n">
        <v>-330</v>
      </c>
      <c r="E431" s="13" t="n">
        <v>-0.0179</v>
      </c>
      <c r="F431" s="7" t="n">
        <v>586436861220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프로텍 (053610)</t>
        </is>
      </c>
      <c r="B432" s="8" t="inlineStr">
        <is>
          <t>특수 목적용 기계 제조업</t>
        </is>
      </c>
      <c r="C432" s="9" t="n">
        <v>64800</v>
      </c>
      <c r="D432" s="10" t="n">
        <v>-2100</v>
      </c>
      <c r="E432" s="11" t="n">
        <v>-0.0314</v>
      </c>
      <c r="F432" s="9" t="n">
        <v>583200000000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17270</v>
      </c>
      <c r="D433" s="5" t="n">
        <v>-590</v>
      </c>
      <c r="E433" s="13" t="n">
        <v>-0.033</v>
      </c>
      <c r="F433" s="7" t="n">
        <v>582198261260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에스티큐브 (052020)</t>
        </is>
      </c>
      <c r="B434" s="8" t="inlineStr">
        <is>
          <t>기계장비 및 관련 물품 도매업</t>
        </is>
      </c>
      <c r="C434" s="9" t="n">
        <v>8550</v>
      </c>
      <c r="D434" s="10" t="n">
        <v>-180</v>
      </c>
      <c r="E434" s="11" t="n">
        <v>-0.0206</v>
      </c>
      <c r="F434" s="9" t="n">
        <v>581257138050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17390</v>
      </c>
      <c r="D435" s="5" t="n">
        <v>270</v>
      </c>
      <c r="E435" s="13" t="n">
        <v>0.0158</v>
      </c>
      <c r="F435" s="7" t="n">
        <v>581117769420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47500</v>
      </c>
      <c r="D436" s="10" t="n">
        <v>-1350</v>
      </c>
      <c r="E436" s="11" t="n">
        <v>-0.0276</v>
      </c>
      <c r="F436" s="9" t="n">
        <v>579982457500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9490</v>
      </c>
      <c r="D437" s="5" t="n">
        <v>-200</v>
      </c>
      <c r="E437" s="13" t="n">
        <v>-0.0206</v>
      </c>
      <c r="F437" s="7" t="n">
        <v>576579507660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15420</v>
      </c>
      <c r="D438" s="10" t="n">
        <v>-350</v>
      </c>
      <c r="E438" s="11" t="n">
        <v>-0.0222</v>
      </c>
      <c r="F438" s="9" t="n">
        <v>573527285760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56400</v>
      </c>
      <c r="D439" s="5" t="n">
        <v>-2200</v>
      </c>
      <c r="E439" s="13" t="n">
        <v>-0.0375</v>
      </c>
      <c r="F439" s="7" t="n">
        <v>570486000000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55000</v>
      </c>
      <c r="D440" s="10" t="n">
        <v>-1100</v>
      </c>
      <c r="E440" s="11" t="n">
        <v>-0.0196</v>
      </c>
      <c r="F440" s="9" t="n">
        <v>570343730000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9160</v>
      </c>
      <c r="D441" s="5" t="n">
        <v>-170</v>
      </c>
      <c r="E441" s="13" t="n">
        <v>-0.0182</v>
      </c>
      <c r="F441" s="7" t="n">
        <v>566597937200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코나아이 (052400)</t>
        </is>
      </c>
      <c r="B442" s="8" t="inlineStr">
        <is>
          <t>소프트웨어 개발 및 공급업</t>
        </is>
      </c>
      <c r="C442" s="9" t="n">
        <v>38850</v>
      </c>
      <c r="D442" s="10" t="n">
        <v>1200</v>
      </c>
      <c r="E442" s="11" t="n">
        <v>0.0319</v>
      </c>
      <c r="F442" s="9" t="n">
        <v>565783855350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서울반도체 (046890)</t>
        </is>
      </c>
      <c r="B443" t="inlineStr">
        <is>
          <t>반도체 제조업</t>
        </is>
      </c>
      <c r="C443" s="7" t="n">
        <v>9660</v>
      </c>
      <c r="D443" s="5" t="n">
        <v>-260</v>
      </c>
      <c r="E443" s="13" t="n">
        <v>-0.0262</v>
      </c>
      <c r="F443" s="7" t="n">
        <v>563230164000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19090</v>
      </c>
      <c r="D444" s="10" t="n">
        <v>-320</v>
      </c>
      <c r="E444" s="11" t="n">
        <v>-0.0165</v>
      </c>
      <c r="F444" s="9" t="n">
        <v>560603086980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SNT에너지 (100840)</t>
        </is>
      </c>
      <c r="B445" t="inlineStr">
        <is>
          <t>일반 목적용 기계 제조업</t>
        </is>
      </c>
      <c r="C445" s="7" t="n">
        <v>27000</v>
      </c>
      <c r="D445" s="5" t="n">
        <v>-100</v>
      </c>
      <c r="E445" s="13" t="n">
        <v>-0.0037</v>
      </c>
      <c r="F445" s="7" t="n">
        <v>558381141000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태광 (023160)</t>
        </is>
      </c>
      <c r="B446" s="8" t="inlineStr">
        <is>
          <t>1차 철강 제조업</t>
        </is>
      </c>
      <c r="C446" s="9" t="n">
        <v>21500</v>
      </c>
      <c r="D446" s="10" t="n">
        <v>-900</v>
      </c>
      <c r="E446" s="11" t="n">
        <v>-0.04019999999999999</v>
      </c>
      <c r="F446" s="9" t="n">
        <v>556145703000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123000</v>
      </c>
      <c r="D447" s="5" t="n">
        <v>-7300</v>
      </c>
      <c r="E447" s="13" t="n">
        <v>-0.05599999999999999</v>
      </c>
      <c r="F447" s="7" t="n">
        <v>553500000000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13620</v>
      </c>
      <c r="D448" s="10" t="n">
        <v>-310</v>
      </c>
      <c r="E448" s="11" t="n">
        <v>-0.0223</v>
      </c>
      <c r="F448" s="9" t="n">
        <v>546987521820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2695</v>
      </c>
      <c r="D449" s="5" t="n">
        <v>-75</v>
      </c>
      <c r="E449" s="13" t="n">
        <v>-0.0271</v>
      </c>
      <c r="F449" s="7" t="n">
        <v>545400387840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13860</v>
      </c>
      <c r="D450" s="10" t="n">
        <v>-330</v>
      </c>
      <c r="E450" s="11" t="n">
        <v>-0.0233</v>
      </c>
      <c r="F450" s="9" t="n">
        <v>542125126620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15960</v>
      </c>
      <c r="D451" s="5" t="n">
        <v>60</v>
      </c>
      <c r="E451" s="13" t="n">
        <v>0.0038</v>
      </c>
      <c r="F451" s="7" t="n">
        <v>541817788680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82900</v>
      </c>
      <c r="D452" s="10" t="n">
        <v>-3500</v>
      </c>
      <c r="E452" s="11" t="n">
        <v>-0.0405</v>
      </c>
      <c r="F452" s="9" t="n">
        <v>538850000000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17460</v>
      </c>
      <c r="D453" s="5" t="n">
        <v>20</v>
      </c>
      <c r="E453" s="13" t="n">
        <v>0.0011</v>
      </c>
      <c r="F453" s="7" t="n">
        <v>538317012240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5360</v>
      </c>
      <c r="D454" s="10" t="n">
        <v>-50</v>
      </c>
      <c r="E454" s="11" t="n">
        <v>-0.0092</v>
      </c>
      <c r="F454" s="9" t="n">
        <v>536047687920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30600</v>
      </c>
      <c r="D455" s="5" t="n">
        <v>-500</v>
      </c>
      <c r="E455" s="13" t="n">
        <v>-0.0161</v>
      </c>
      <c r="F455" s="7" t="n">
        <v>535500000000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45100</v>
      </c>
      <c r="D456" s="10" t="n">
        <v>-1400</v>
      </c>
      <c r="E456" s="11" t="n">
        <v>-0.0301</v>
      </c>
      <c r="F456" s="9" t="n">
        <v>534833864400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125500</v>
      </c>
      <c r="D457" s="5" t="n">
        <v>400</v>
      </c>
      <c r="E457" s="13" t="n">
        <v>0.0032</v>
      </c>
      <c r="F457" s="7" t="n">
        <v>532400618000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36900</v>
      </c>
      <c r="D458" s="10" t="n">
        <v>-700</v>
      </c>
      <c r="E458" s="11" t="n">
        <v>-0.0186</v>
      </c>
      <c r="F458" s="9" t="n">
        <v>531998074800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아난티 (025980)</t>
        </is>
      </c>
      <c r="B459" t="inlineStr">
        <is>
          <t>일반 및 생활 숙박시설 운영업</t>
        </is>
      </c>
      <c r="C459" s="7" t="n">
        <v>5460</v>
      </c>
      <c r="D459" s="5" t="n">
        <v>960</v>
      </c>
      <c r="E459" s="13" t="n">
        <v>0.2133</v>
      </c>
      <c r="F459" s="7" t="n">
        <v>531263405400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8210</v>
      </c>
      <c r="D460" s="10" t="n">
        <v>60</v>
      </c>
      <c r="E460" s="11" t="n">
        <v>0.0074</v>
      </c>
      <c r="F460" s="9" t="n">
        <v>529676409260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10730</v>
      </c>
      <c r="D461" s="5" t="n">
        <v>-210</v>
      </c>
      <c r="E461" s="13" t="n">
        <v>-0.0192</v>
      </c>
      <c r="F461" s="7" t="n">
        <v>528599039610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18240</v>
      </c>
      <c r="D462" s="10" t="n">
        <v>-460</v>
      </c>
      <c r="E462" s="11" t="n">
        <v>-0.0246</v>
      </c>
      <c r="F462" s="9" t="n">
        <v>524533316160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동성화인텍 (033500)</t>
        </is>
      </c>
      <c r="B463" t="inlineStr">
        <is>
          <t>기초 화학물질 제조업</t>
        </is>
      </c>
      <c r="C463" s="7" t="n">
        <v>17420</v>
      </c>
      <c r="D463" s="5" t="n">
        <v>-630</v>
      </c>
      <c r="E463" s="13" t="n">
        <v>-0.0349</v>
      </c>
      <c r="F463" s="7" t="n">
        <v>522416985480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14700</v>
      </c>
      <c r="D464" s="10" t="n">
        <v>-580</v>
      </c>
      <c r="E464" s="11" t="n">
        <v>-0.038</v>
      </c>
      <c r="F464" s="9" t="n">
        <v>522006863700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로킷헬스케어 (376900)</t>
        </is>
      </c>
      <c r="B465" t="inlineStr">
        <is>
          <t>의료용품 및 기타 의약 관련제품 제조업</t>
        </is>
      </c>
      <c r="C465" s="7" t="n">
        <v>29950</v>
      </c>
      <c r="D465" s="5" t="n">
        <v>-150</v>
      </c>
      <c r="E465" s="13" t="n">
        <v>-0.005</v>
      </c>
      <c r="F465" s="7" t="n">
        <v>521408235500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피노 (033790)</t>
        </is>
      </c>
      <c r="B466" s="8" t="inlineStr">
        <is>
          <t>일차전지 및 이차전지 제조업</t>
        </is>
      </c>
      <c r="C466" s="9" t="n">
        <v>6240</v>
      </c>
      <c r="D466" s="10" t="n">
        <v>130</v>
      </c>
      <c r="E466" s="11" t="n">
        <v>0.0213</v>
      </c>
      <c r="F466" s="9" t="n">
        <v>519928574880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15200</v>
      </c>
      <c r="D467" s="5" t="n">
        <v>-900</v>
      </c>
      <c r="E467" s="13" t="n">
        <v>-0.0559</v>
      </c>
      <c r="F467" s="7" t="n">
        <v>517186688000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7330</v>
      </c>
      <c r="D468" s="10" t="n">
        <v>-220</v>
      </c>
      <c r="E468" s="11" t="n">
        <v>-0.0291</v>
      </c>
      <c r="F468" s="9" t="n">
        <v>514656144340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-400</v>
      </c>
      <c r="E469" s="13" t="n">
        <v>-0.0166</v>
      </c>
      <c r="F469" s="7" t="n">
        <v>513099999300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2190</v>
      </c>
      <c r="D470" s="10" t="n">
        <v>-75</v>
      </c>
      <c r="E470" s="11" t="n">
        <v>-0.0331</v>
      </c>
      <c r="F470" s="9" t="n">
        <v>506536236150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쿠쿠홈시스 (284740)</t>
        </is>
      </c>
      <c r="B471" t="inlineStr">
        <is>
          <t>개인 및 가정용품 임대업</t>
        </is>
      </c>
      <c r="C471" s="7" t="n">
        <v>22350</v>
      </c>
      <c r="D471" s="5" t="n">
        <v>-150</v>
      </c>
      <c r="E471" s="13" t="n">
        <v>-0.0067</v>
      </c>
      <c r="F471" s="7" t="n">
        <v>501474325500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68400</v>
      </c>
      <c r="D472" s="10" t="n">
        <v>-3100</v>
      </c>
      <c r="E472" s="11" t="n">
        <v>-0.0434</v>
      </c>
      <c r="F472" s="9" t="n">
        <v>499217194800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497174904000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대덕 (008060)</t>
        </is>
      </c>
      <c r="B474" s="8" t="inlineStr">
        <is>
          <t>기타 금융업</t>
        </is>
      </c>
      <c r="C474" s="9" t="n">
        <v>15850</v>
      </c>
      <c r="D474" s="10" t="n">
        <v>-40</v>
      </c>
      <c r="E474" s="11" t="n">
        <v>-0.0025</v>
      </c>
      <c r="F474" s="9" t="n">
        <v>495900503300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5440</v>
      </c>
      <c r="D475" s="5" t="n">
        <v>-10</v>
      </c>
      <c r="E475" s="13" t="n">
        <v>-0.0018</v>
      </c>
      <c r="F475" s="7" t="n">
        <v>495312000000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23600</v>
      </c>
      <c r="D476" s="10" t="n">
        <v>-700</v>
      </c>
      <c r="E476" s="11" t="n">
        <v>-0.0288</v>
      </c>
      <c r="F476" s="9" t="n">
        <v>495008395200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삼지전자 (037460)</t>
        </is>
      </c>
      <c r="B477" t="inlineStr">
        <is>
          <t>통신 및 방송 장비 제조업</t>
        </is>
      </c>
      <c r="C477" s="7" t="n">
        <v>30250</v>
      </c>
      <c r="D477" s="5" t="n">
        <v>-1250</v>
      </c>
      <c r="E477" s="13" t="n">
        <v>-0.0397</v>
      </c>
      <c r="F477" s="7" t="n">
        <v>493635290500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바이오노트 (377740)</t>
        </is>
      </c>
      <c r="B478" s="8" t="inlineStr">
        <is>
          <t>의료용품 및 기타 의약 관련제품 제조업</t>
        </is>
      </c>
      <c r="C478" s="9" t="n">
        <v>4820</v>
      </c>
      <c r="D478" s="10" t="n">
        <v>-90</v>
      </c>
      <c r="E478" s="11" t="n">
        <v>-0.0183</v>
      </c>
      <c r="F478" s="9" t="n">
        <v>491090751360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포스코엠텍 (009520)</t>
        </is>
      </c>
      <c r="B479" t="inlineStr">
        <is>
          <t>1차 철강 제조업</t>
        </is>
      </c>
      <c r="C479" s="7" t="n">
        <v>11750</v>
      </c>
      <c r="D479" s="5" t="n">
        <v>-50</v>
      </c>
      <c r="E479" s="13" t="n">
        <v>-0.0042</v>
      </c>
      <c r="F479" s="7" t="n">
        <v>489301760250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NICE (034310)</t>
        </is>
      </c>
      <c r="B480" s="8" t="inlineStr">
        <is>
          <t>회사 본부 및 경영 컨설팅 서비스업</t>
        </is>
      </c>
      <c r="C480" s="9" t="n">
        <v>13310</v>
      </c>
      <c r="D480" s="10" t="n">
        <v>450</v>
      </c>
      <c r="E480" s="11" t="n">
        <v>0.035</v>
      </c>
      <c r="F480" s="9" t="n">
        <v>489237759670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-400</v>
      </c>
      <c r="E481" s="13" t="n">
        <v>-0.0196</v>
      </c>
      <c r="F481" s="7" t="n">
        <v>488885846700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12770</v>
      </c>
      <c r="D482" s="10" t="n">
        <v>-120</v>
      </c>
      <c r="E482" s="11" t="n">
        <v>-0.009300000000000001</v>
      </c>
      <c r="F482" s="9" t="n">
        <v>488267156220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마키나락스 (477850)</t>
        </is>
      </c>
      <c r="B483" t="inlineStr">
        <is>
          <t>소프트웨어 개발 및 공급업</t>
        </is>
      </c>
      <c r="C483" s="7" t="n">
        <v>27350</v>
      </c>
      <c r="D483" s="5" t="n">
        <v>650</v>
      </c>
      <c r="E483" s="13" t="n">
        <v>0.0243</v>
      </c>
      <c r="F483" s="7" t="n">
        <v>485592029600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11050</v>
      </c>
      <c r="D484" s="10" t="n">
        <v>-200</v>
      </c>
      <c r="E484" s="11" t="n">
        <v>-0.0178</v>
      </c>
      <c r="F484" s="9" t="n">
        <v>484754262200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코스모로보틱스 (439960)</t>
        </is>
      </c>
      <c r="B485" t="inlineStr">
        <is>
          <t>의료용 기기 제조업</t>
        </is>
      </c>
      <c r="C485" s="7" t="n">
        <v>14910</v>
      </c>
      <c r="D485" s="5" t="n">
        <v>-840</v>
      </c>
      <c r="E485" s="13" t="n">
        <v>-0.0533</v>
      </c>
      <c r="F485" s="7" t="n">
        <v>483838833660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33100</v>
      </c>
      <c r="D486" s="10" t="n">
        <v>-700</v>
      </c>
      <c r="E486" s="11" t="n">
        <v>-0.0207</v>
      </c>
      <c r="F486" s="9" t="n">
        <v>483013239500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성우하이텍 (015750)</t>
        </is>
      </c>
      <c r="B487" t="inlineStr">
        <is>
          <t>자동차 신품 부품 제조업</t>
        </is>
      </c>
      <c r="C487" s="7" t="n">
        <v>5980</v>
      </c>
      <c r="D487" s="5" t="n">
        <v>-50</v>
      </c>
      <c r="E487" s="13" t="n">
        <v>-0.0083</v>
      </c>
      <c r="F487" s="7" t="n">
        <v>478400000000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젬백스 (082270)</t>
        </is>
      </c>
      <c r="B488" s="8" t="inlineStr">
        <is>
          <t>특수 목적용 기계 제조업</t>
        </is>
      </c>
      <c r="C488" s="9" t="n">
        <v>10800</v>
      </c>
      <c r="D488" s="10" t="n">
        <v>-170</v>
      </c>
      <c r="E488" s="11" t="n">
        <v>-0.0155</v>
      </c>
      <c r="F488" s="9" t="n">
        <v>478107392400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태영건설 (009410)</t>
        </is>
      </c>
      <c r="B489" t="inlineStr">
        <is>
          <t>토목 건설업</t>
        </is>
      </c>
      <c r="C489" s="7" t="n">
        <v>1605</v>
      </c>
      <c r="D489" s="5" t="n">
        <v>-10</v>
      </c>
      <c r="E489" s="13" t="n">
        <v>-0.0062</v>
      </c>
      <c r="F489" s="7" t="n">
        <v>477632075190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7710</v>
      </c>
      <c r="D490" s="10" t="n">
        <v>-200</v>
      </c>
      <c r="E490" s="11" t="n">
        <v>-0.0253</v>
      </c>
      <c r="F490" s="9" t="n">
        <v>476732769240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하나투어 (039130)</t>
        </is>
      </c>
      <c r="B491" t="inlineStr">
        <is>
          <t>여행사 및 기타 여행보조 서비스업</t>
        </is>
      </c>
      <c r="C491" s="7" t="n">
        <v>30750</v>
      </c>
      <c r="D491" s="5" t="n">
        <v>-350</v>
      </c>
      <c r="E491" s="13" t="n">
        <v>-0.0113</v>
      </c>
      <c r="F491" s="7" t="n">
        <v>476315409000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12780</v>
      </c>
      <c r="D492" s="10" t="n">
        <v>-1170</v>
      </c>
      <c r="E492" s="11" t="n">
        <v>-0.0839</v>
      </c>
      <c r="F492" s="9" t="n">
        <v>476182467720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9590</v>
      </c>
      <c r="D493" s="5" t="n">
        <v>-70</v>
      </c>
      <c r="E493" s="13" t="n">
        <v>-0.0072</v>
      </c>
      <c r="F493" s="7" t="n">
        <v>475740883030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월덱스 (101160)</t>
        </is>
      </c>
      <c r="B494" s="8" t="inlineStr">
        <is>
          <t>전자부품 제조업</t>
        </is>
      </c>
      <c r="C494" s="9" t="n">
        <v>28550</v>
      </c>
      <c r="D494" s="10" t="n">
        <v>-300</v>
      </c>
      <c r="E494" s="11" t="n">
        <v>-0.0104</v>
      </c>
      <c r="F494" s="9" t="n">
        <v>471388850150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녹십자홀딩스 (005250)</t>
        </is>
      </c>
      <c r="B495" t="inlineStr">
        <is>
          <t>회사 본부 및 경영 컨설팅 서비스업</t>
        </is>
      </c>
      <c r="C495" s="7" t="n">
        <v>9990</v>
      </c>
      <c r="D495" s="5" t="n">
        <v>-90</v>
      </c>
      <c r="E495" s="13" t="n">
        <v>-0.0089</v>
      </c>
      <c r="F495" s="7" t="n">
        <v>469811817900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티에프이 (425420)</t>
        </is>
      </c>
      <c r="B496" s="8" t="inlineStr">
        <is>
          <t>전자부품 제조업</t>
        </is>
      </c>
      <c r="C496" s="9" t="n">
        <v>38050</v>
      </c>
      <c r="D496" s="10" t="n">
        <v>-450</v>
      </c>
      <c r="E496" s="11" t="n">
        <v>-0.0117</v>
      </c>
      <c r="F496" s="9" t="n">
        <v>469810237050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64000</v>
      </c>
      <c r="D497" s="5" t="n">
        <v>-3400</v>
      </c>
      <c r="E497" s="13" t="n">
        <v>-0.0504</v>
      </c>
      <c r="F497" s="7" t="n">
        <v>467661760000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광전자 (017900)</t>
        </is>
      </c>
      <c r="B498" s="8" t="inlineStr">
        <is>
          <t>반도체 제조업</t>
        </is>
      </c>
      <c r="C498" s="9" t="n">
        <v>8070</v>
      </c>
      <c r="D498" s="10" t="n">
        <v>-100</v>
      </c>
      <c r="E498" s="11" t="n">
        <v>-0.0122</v>
      </c>
      <c r="F498" s="9" t="n">
        <v>467606167410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HLB이노베이션 (024850)</t>
        </is>
      </c>
      <c r="B499" t="inlineStr">
        <is>
          <t>전자부품 제조업</t>
        </is>
      </c>
      <c r="C499" s="7" t="n">
        <v>14590</v>
      </c>
      <c r="D499" s="5" t="n">
        <v>440</v>
      </c>
      <c r="E499" s="13" t="n">
        <v>0.0311</v>
      </c>
      <c r="F499" s="7" t="n">
        <v>463284206960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비나텍 (126340)</t>
        </is>
      </c>
      <c r="B500" s="8" t="inlineStr">
        <is>
          <t>일차전지 및 이차전지 제조업</t>
        </is>
      </c>
      <c r="C500" s="9" t="n">
        <v>64400</v>
      </c>
      <c r="D500" s="10" t="n">
        <v>-2200</v>
      </c>
      <c r="E500" s="11" t="n">
        <v>-0.033</v>
      </c>
      <c r="F500" s="9" t="n">
        <v>462418661600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엔켐 (348370)</t>
        </is>
      </c>
      <c r="B501" t="inlineStr">
        <is>
          <t>기초 화학물질 제조업</t>
        </is>
      </c>
      <c r="C501" s="7" t="n">
        <v>21050</v>
      </c>
      <c r="D501" s="5" t="n">
        <v>-850</v>
      </c>
      <c r="E501" s="13" t="n">
        <v>-0.0388</v>
      </c>
      <c r="F501" s="7" t="n">
        <v>461226423700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삼양홀딩스 (000070)</t>
        </is>
      </c>
      <c r="B502" s="8" t="inlineStr">
        <is>
          <t>기타 금융업</t>
        </is>
      </c>
      <c r="C502" s="9" t="n">
        <v>59400</v>
      </c>
      <c r="D502" s="10" t="n">
        <v>-1500</v>
      </c>
      <c r="E502" s="11" t="n">
        <v>-0.0246</v>
      </c>
      <c r="F502" s="9" t="n">
        <v>461133545400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한국기업평가 (034950)</t>
        </is>
      </c>
      <c r="B503" t="inlineStr">
        <is>
          <t>기타 사업지원 서비스업</t>
        </is>
      </c>
      <c r="C503" s="7" t="n">
        <v>101500</v>
      </c>
      <c r="D503" s="5" t="n">
        <v>-500</v>
      </c>
      <c r="E503" s="13" t="n">
        <v>-0.0049</v>
      </c>
      <c r="F503" s="7" t="n">
        <v>460862171000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삼양사 (145990)</t>
        </is>
      </c>
      <c r="B504" s="8" t="inlineStr">
        <is>
          <t>기타 식품 제조업</t>
        </is>
      </c>
      <c r="C504" s="9" t="n">
        <v>44650</v>
      </c>
      <c r="D504" s="10" t="n">
        <v>-1050</v>
      </c>
      <c r="E504" s="11" t="n">
        <v>-0.023</v>
      </c>
      <c r="F504" s="9" t="n">
        <v>460495497850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아모레퍼시픽우 (090435)</t>
        </is>
      </c>
      <c r="B505" t="inlineStr">
        <is>
          <t>미분류</t>
        </is>
      </c>
      <c r="C505" s="7" t="n">
        <v>43500</v>
      </c>
      <c r="D505" s="5" t="n">
        <v>-400</v>
      </c>
      <c r="E505" s="13" t="n">
        <v>-0.0091</v>
      </c>
      <c r="F505" s="7" t="n">
        <v>459265605000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한라캐스트 (125490)</t>
        </is>
      </c>
      <c r="B506" s="8" t="inlineStr">
        <is>
          <t>자동차 신품 부품 제조업</t>
        </is>
      </c>
      <c r="C506" s="9" t="n">
        <v>12570</v>
      </c>
      <c r="D506" s="10" t="n">
        <v>700</v>
      </c>
      <c r="E506" s="11" t="n">
        <v>0.059</v>
      </c>
      <c r="F506" s="9" t="n">
        <v>458834564640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파이버프로 (368770)</t>
        </is>
      </c>
      <c r="B507" t="inlineStr">
        <is>
          <t>측정, 시험, 항해, 제어 및 기타 정밀기기 제조업; 광학기기 제외</t>
        </is>
      </c>
      <c r="C507" s="7" t="n">
        <v>13960</v>
      </c>
      <c r="D507" s="5" t="n">
        <v>-130</v>
      </c>
      <c r="E507" s="13" t="n">
        <v>-0.0092</v>
      </c>
      <c r="F507" s="7" t="n">
        <v>458644981000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16970</v>
      </c>
      <c r="D508" s="10" t="n">
        <v>-390</v>
      </c>
      <c r="E508" s="11" t="n">
        <v>-0.0225</v>
      </c>
      <c r="F508" s="9" t="n">
        <v>458190000000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아주IB투자 (027360)</t>
        </is>
      </c>
      <c r="B509" t="inlineStr">
        <is>
          <t>기타 금융업</t>
        </is>
      </c>
      <c r="C509" s="7" t="n">
        <v>3775</v>
      </c>
      <c r="D509" s="5" t="n">
        <v>-95</v>
      </c>
      <c r="E509" s="13" t="n">
        <v>-0.0245</v>
      </c>
      <c r="F509" s="7" t="n">
        <v>457323907650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뉴파워프라즈마 (144960)</t>
        </is>
      </c>
      <c r="B510" s="8" t="inlineStr">
        <is>
          <t>특수 목적용 기계 제조업</t>
        </is>
      </c>
      <c r="C510" s="9" t="n">
        <v>10440</v>
      </c>
      <c r="D510" s="10" t="n">
        <v>-600</v>
      </c>
      <c r="E510" s="11" t="n">
        <v>-0.05429999999999999</v>
      </c>
      <c r="F510" s="9" t="n">
        <v>456150994560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엠앤씨솔루션 (484870)</t>
        </is>
      </c>
      <c r="B511" t="inlineStr">
        <is>
          <t>특수 목적용 기계 제조업</t>
        </is>
      </c>
      <c r="C511" s="7" t="n">
        <v>16580</v>
      </c>
      <c r="D511" s="5" t="n">
        <v>50</v>
      </c>
      <c r="E511" s="13" t="n">
        <v>0.003</v>
      </c>
      <c r="F511" s="7" t="n">
        <v>455314986000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24100</v>
      </c>
      <c r="D512" s="10" t="n">
        <v>-400</v>
      </c>
      <c r="E512" s="11" t="n">
        <v>-0.0163</v>
      </c>
      <c r="F512" s="9" t="n">
        <v>454790328800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애경케미칼 (161000)</t>
        </is>
      </c>
      <c r="B513" t="inlineStr">
        <is>
          <t>기초 화학물질 제조업</t>
        </is>
      </c>
      <c r="C513" s="7" t="n">
        <v>9270</v>
      </c>
      <c r="D513" s="5" t="n">
        <v>-450</v>
      </c>
      <c r="E513" s="13" t="n">
        <v>-0.0463</v>
      </c>
      <c r="F513" s="7" t="n">
        <v>450973532430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현대차3우B (005389)</t>
        </is>
      </c>
      <c r="B514" s="8" t="inlineStr">
        <is>
          <t>미분류</t>
        </is>
      </c>
      <c r="C514" s="9" t="n">
        <v>193300</v>
      </c>
      <c r="D514" s="10" t="n">
        <v>-6300</v>
      </c>
      <c r="E514" s="11" t="n">
        <v>-0.0316</v>
      </c>
      <c r="F514" s="9" t="n">
        <v>449896471600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덕산하이메탈 (077360)</t>
        </is>
      </c>
      <c r="B515" t="inlineStr">
        <is>
          <t>반도체 제조업</t>
        </is>
      </c>
      <c r="C515" s="7" t="n">
        <v>9900</v>
      </c>
      <c r="D515" s="5" t="n">
        <v>40</v>
      </c>
      <c r="E515" s="13" t="n">
        <v>0.004099999999999999</v>
      </c>
      <c r="F515" s="7" t="n">
        <v>449826319800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124000</v>
      </c>
      <c r="D516" s="10" t="n">
        <v>-300</v>
      </c>
      <c r="E516" s="11" t="n">
        <v>-0.0024</v>
      </c>
      <c r="F516" s="9" t="n">
        <v>449720348000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인텍플러스 (064290)</t>
        </is>
      </c>
      <c r="B517" t="inlineStr">
        <is>
          <t>특수 목적용 기계 제조업</t>
        </is>
      </c>
      <c r="C517" s="7" t="n">
        <v>34600</v>
      </c>
      <c r="D517" s="5" t="n">
        <v>-1650</v>
      </c>
      <c r="E517" s="13" t="n">
        <v>-0.0455</v>
      </c>
      <c r="F517" s="7" t="n">
        <v>448332198800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35500</v>
      </c>
      <c r="D518" s="10" t="n">
        <v>-400</v>
      </c>
      <c r="E518" s="11" t="n">
        <v>-0.0111</v>
      </c>
      <c r="F518" s="9" t="n">
        <v>447584000000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34550</v>
      </c>
      <c r="D519" s="5" t="n">
        <v>-1200</v>
      </c>
      <c r="E519" s="13" t="n">
        <v>-0.0336</v>
      </c>
      <c r="F519" s="7" t="n">
        <v>446424523250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타이거일렉 (219130)</t>
        </is>
      </c>
      <c r="B520" s="8" t="inlineStr">
        <is>
          <t>전자부품 제조업</t>
        </is>
      </c>
      <c r="C520" s="9" t="n">
        <v>70400</v>
      </c>
      <c r="D520" s="10" t="n">
        <v>-5400</v>
      </c>
      <c r="E520" s="11" t="n">
        <v>-0.0712</v>
      </c>
      <c r="F520" s="9" t="n">
        <v>444526016000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38450</v>
      </c>
      <c r="D521" s="5" t="n">
        <v>-900</v>
      </c>
      <c r="E521" s="13" t="n">
        <v>-0.0229</v>
      </c>
      <c r="F521" s="7" t="n">
        <v>441973791150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아이에스동서 (010780)</t>
        </is>
      </c>
      <c r="B522" s="8" t="inlineStr">
        <is>
          <t>시멘트, 석회, 플라스터 및 그 제품 제조업</t>
        </is>
      </c>
      <c r="C522" s="9" t="n">
        <v>14640</v>
      </c>
      <c r="D522" s="10" t="n">
        <v>-1090</v>
      </c>
      <c r="E522" s="11" t="n">
        <v>-0.0693</v>
      </c>
      <c r="F522" s="9" t="n">
        <v>441937328640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2115</v>
      </c>
      <c r="D523" s="5" t="n">
        <v>-40</v>
      </c>
      <c r="E523" s="13" t="n">
        <v>-0.0186</v>
      </c>
      <c r="F523" s="7" t="n">
        <v>439049753640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10840</v>
      </c>
      <c r="D524" s="10" t="n">
        <v>-50</v>
      </c>
      <c r="E524" s="11" t="n">
        <v>-0.0046</v>
      </c>
      <c r="F524" s="9" t="n">
        <v>437936000000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13830</v>
      </c>
      <c r="D525" s="5" t="n">
        <v>-340</v>
      </c>
      <c r="E525" s="13" t="n">
        <v>-0.024</v>
      </c>
      <c r="F525" s="7" t="n">
        <v>437557025160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천보 (278280)</t>
        </is>
      </c>
      <c r="B526" s="8" t="inlineStr">
        <is>
          <t>기초 화학물질 제조업</t>
        </is>
      </c>
      <c r="C526" s="9" t="n">
        <v>35650</v>
      </c>
      <c r="D526" s="10" t="n">
        <v>-200</v>
      </c>
      <c r="E526" s="11" t="n">
        <v>-0.005600000000000001</v>
      </c>
      <c r="F526" s="9" t="n">
        <v>436820341250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디어유 (376300)</t>
        </is>
      </c>
      <c r="B527" t="inlineStr">
        <is>
          <t>소프트웨어 개발 및 공급업</t>
        </is>
      </c>
      <c r="C527" s="7" t="n">
        <v>18400</v>
      </c>
      <c r="D527" s="5" t="n">
        <v>-410</v>
      </c>
      <c r="E527" s="13" t="n">
        <v>-0.0218</v>
      </c>
      <c r="F527" s="7" t="n">
        <v>436786670400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1812</v>
      </c>
      <c r="D528" s="10" t="n">
        <v>-122</v>
      </c>
      <c r="E528" s="11" t="n">
        <v>-0.06309999999999999</v>
      </c>
      <c r="F528" s="9" t="n">
        <v>435649916988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브이티 (018290)</t>
        </is>
      </c>
      <c r="B529" t="inlineStr">
        <is>
          <t>기타 화학제품 제조업</t>
        </is>
      </c>
      <c r="C529" s="7" t="n">
        <v>12370</v>
      </c>
      <c r="D529" s="5" t="n">
        <v>-150</v>
      </c>
      <c r="E529" s="13" t="n">
        <v>-0.012</v>
      </c>
      <c r="F529" s="7" t="n">
        <v>432230536060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4835</v>
      </c>
      <c r="D530" s="10" t="n">
        <v>-255</v>
      </c>
      <c r="E530" s="11" t="n">
        <v>-0.0501</v>
      </c>
      <c r="F530" s="9" t="n">
        <v>431671923410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8200</v>
      </c>
      <c r="D531" s="5" t="n">
        <v>-150</v>
      </c>
      <c r="E531" s="13" t="n">
        <v>-0.018</v>
      </c>
      <c r="F531" s="7" t="n">
        <v>429831880400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토모큐브 (475960)</t>
        </is>
      </c>
      <c r="B532" s="8" t="inlineStr">
        <is>
          <t>사진장비 및 광학기기 제조업</t>
        </is>
      </c>
      <c r="C532" s="9" t="n">
        <v>31750</v>
      </c>
      <c r="D532" s="10" t="n">
        <v>-950</v>
      </c>
      <c r="E532" s="11" t="n">
        <v>-0.0291</v>
      </c>
      <c r="F532" s="9" t="n">
        <v>427868524500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PS일렉트로닉스 (332570)</t>
        </is>
      </c>
      <c r="B533" t="inlineStr">
        <is>
          <t>전자부품 제조업</t>
        </is>
      </c>
      <c r="C533" s="7" t="n">
        <v>9150</v>
      </c>
      <c r="D533" s="5" t="n">
        <v>-500</v>
      </c>
      <c r="E533" s="13" t="n">
        <v>-0.0518</v>
      </c>
      <c r="F533" s="7" t="n">
        <v>427410801450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91900</v>
      </c>
      <c r="D534" s="10" t="n">
        <v>-1100</v>
      </c>
      <c r="E534" s="11" t="n">
        <v>-0.0118</v>
      </c>
      <c r="F534" s="9" t="n">
        <v>426212901000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63800</v>
      </c>
      <c r="D535" s="5" t="n">
        <v>-1300</v>
      </c>
      <c r="E535" s="13" t="n">
        <v>-0.02</v>
      </c>
      <c r="F535" s="7" t="n">
        <v>424215004400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8060</v>
      </c>
      <c r="D536" s="10" t="n">
        <v>-300</v>
      </c>
      <c r="E536" s="11" t="n">
        <v>-0.0359</v>
      </c>
      <c r="F536" s="9" t="n">
        <v>422909271980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4330</v>
      </c>
      <c r="D537" s="5" t="n">
        <v>-30</v>
      </c>
      <c r="E537" s="13" t="n">
        <v>-0.0069</v>
      </c>
      <c r="F537" s="7" t="n">
        <v>421462082820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삼영무역 (002810)</t>
        </is>
      </c>
      <c r="B538" s="8" t="inlineStr">
        <is>
          <t>기타 전문 도매업</t>
        </is>
      </c>
      <c r="C538" s="9" t="n">
        <v>22800</v>
      </c>
      <c r="D538" s="10" t="n">
        <v>-400</v>
      </c>
      <c r="E538" s="11" t="n">
        <v>-0.0172</v>
      </c>
      <c r="F538" s="9" t="n">
        <v>421046414400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유니드 (014830)</t>
        </is>
      </c>
      <c r="B539" t="inlineStr">
        <is>
          <t>기초 화학물질 제조업</t>
        </is>
      </c>
      <c r="C539" s="7" t="n">
        <v>62000</v>
      </c>
      <c r="D539" s="5" t="n">
        <v>-1400</v>
      </c>
      <c r="E539" s="13" t="n">
        <v>-0.0221</v>
      </c>
      <c r="F539" s="7" t="n">
        <v>419591200000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21000</v>
      </c>
      <c r="D540" s="10" t="n">
        <v>-250</v>
      </c>
      <c r="E540" s="11" t="n">
        <v>-0.0118</v>
      </c>
      <c r="F540" s="9" t="n">
        <v>418687689000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4230</v>
      </c>
      <c r="D541" s="5" t="n">
        <v>30</v>
      </c>
      <c r="E541" s="13" t="n">
        <v>0.0071</v>
      </c>
      <c r="F541" s="7" t="n">
        <v>417351558330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17190</v>
      </c>
      <c r="D542" s="10" t="n">
        <v>-210</v>
      </c>
      <c r="E542" s="11" t="n">
        <v>-0.0121</v>
      </c>
      <c r="F542" s="9" t="n">
        <v>415649799360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자이에스앤디 (317400)</t>
        </is>
      </c>
      <c r="B543" t="inlineStr">
        <is>
          <t>부동산 임대 및 공급업</t>
        </is>
      </c>
      <c r="C543" s="7" t="n">
        <v>10680</v>
      </c>
      <c r="D543" s="5" t="n">
        <v>580</v>
      </c>
      <c r="E543" s="13" t="n">
        <v>0.0574</v>
      </c>
      <c r="F543" s="7" t="n">
        <v>414197313600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네패스 (033640)</t>
        </is>
      </c>
      <c r="B544" s="8" t="inlineStr">
        <is>
          <t>반도체 제조업</t>
        </is>
      </c>
      <c r="C544" s="9" t="n">
        <v>17890</v>
      </c>
      <c r="D544" s="10" t="n">
        <v>-720</v>
      </c>
      <c r="E544" s="11" t="n">
        <v>-0.0387</v>
      </c>
      <c r="F544" s="9" t="n">
        <v>412529123780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4205</v>
      </c>
      <c r="D545" s="5" t="n">
        <v>-120</v>
      </c>
      <c r="E545" s="13" t="n">
        <v>-0.0277</v>
      </c>
      <c r="F545" s="7" t="n">
        <v>407323287690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18990</v>
      </c>
      <c r="D546" s="10" t="n">
        <v>-760</v>
      </c>
      <c r="E546" s="11" t="n">
        <v>-0.0385</v>
      </c>
      <c r="F546" s="9" t="n">
        <v>406242245700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95800</v>
      </c>
      <c r="D547" s="5" t="n">
        <v>-2400</v>
      </c>
      <c r="E547" s="13" t="n">
        <v>-0.0244</v>
      </c>
      <c r="F547" s="7" t="n">
        <v>404721086800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97500</v>
      </c>
      <c r="D548" s="10" t="n">
        <v>-2100</v>
      </c>
      <c r="E548" s="11" t="n">
        <v>-0.0211</v>
      </c>
      <c r="F548" s="9" t="n">
        <v>403811557500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인벤티지랩 (389470)</t>
        </is>
      </c>
      <c r="B549" t="inlineStr">
        <is>
          <t>자연과학 및 공학 연구개발업</t>
        </is>
      </c>
      <c r="C549" s="7" t="n">
        <v>30250</v>
      </c>
      <c r="D549" s="5" t="n">
        <v>-250</v>
      </c>
      <c r="E549" s="13" t="n">
        <v>-0.008199999999999999</v>
      </c>
      <c r="F549" s="7" t="n">
        <v>402558167000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카페24 (042000)</t>
        </is>
      </c>
      <c r="B550" s="8" t="inlineStr">
        <is>
          <t>자료처리, 호스팅, 포털 및 기타 인터넷 정보매개 서비스업</t>
        </is>
      </c>
      <c r="C550" s="9" t="n">
        <v>16600</v>
      </c>
      <c r="D550" s="10" t="n">
        <v>30</v>
      </c>
      <c r="E550" s="11" t="n">
        <v>0.0018</v>
      </c>
      <c r="F550" s="9" t="n">
        <v>401357605400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슈프리마 (236200)</t>
        </is>
      </c>
      <c r="B551" t="inlineStr">
        <is>
          <t>통신 및 방송 장비 제조업</t>
        </is>
      </c>
      <c r="C551" s="7" t="n">
        <v>57300</v>
      </c>
      <c r="D551" s="5" t="n">
        <v>200</v>
      </c>
      <c r="E551" s="13" t="n">
        <v>0.0035</v>
      </c>
      <c r="F551" s="7" t="n">
        <v>399628020300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41000</v>
      </c>
      <c r="D552" s="10" t="n">
        <v>-300</v>
      </c>
      <c r="E552" s="11" t="n">
        <v>-0.0073</v>
      </c>
      <c r="F552" s="9" t="n">
        <v>398344889000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10310</v>
      </c>
      <c r="D553" s="5" t="n">
        <v>-160</v>
      </c>
      <c r="E553" s="13" t="n">
        <v>-0.0153</v>
      </c>
      <c r="F553" s="7" t="n">
        <v>395988830680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국일제지 (078130)</t>
        </is>
      </c>
      <c r="B554" s="8" t="inlineStr">
        <is>
          <t>기타 종이 및 판지 제품 제조업</t>
        </is>
      </c>
      <c r="C554" s="9" t="n">
        <v>3475</v>
      </c>
      <c r="D554" s="10" t="n">
        <v>-55</v>
      </c>
      <c r="E554" s="11" t="n">
        <v>-0.0156</v>
      </c>
      <c r="F554" s="9" t="n">
        <v>391773539825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18100</v>
      </c>
      <c r="D555" s="5" t="n">
        <v>-10</v>
      </c>
      <c r="E555" s="13" t="n">
        <v>-0.0005999999999999999</v>
      </c>
      <c r="F555" s="7" t="n">
        <v>391619907900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KISCO홀딩스 (001940)</t>
        </is>
      </c>
      <c r="B556" s="8" t="inlineStr">
        <is>
          <t>1차 철강 제조업</t>
        </is>
      </c>
      <c r="C556" s="9" t="n">
        <v>27550</v>
      </c>
      <c r="D556" s="10" t="n">
        <v>-150</v>
      </c>
      <c r="E556" s="11" t="n">
        <v>-0.0054</v>
      </c>
      <c r="F556" s="9" t="n">
        <v>390559269000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9200</v>
      </c>
      <c r="D557" s="5" t="n">
        <v>-300</v>
      </c>
      <c r="E557" s="13" t="n">
        <v>-0.0316</v>
      </c>
      <c r="F557" s="7" t="n">
        <v>390506778800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한솔테크닉스 (004710)</t>
        </is>
      </c>
      <c r="B558" s="8" t="inlineStr">
        <is>
          <t>전자부품 제조업</t>
        </is>
      </c>
      <c r="C558" s="9" t="n">
        <v>7350</v>
      </c>
      <c r="D558" s="10" t="n">
        <v>-280</v>
      </c>
      <c r="E558" s="11" t="n">
        <v>-0.0367</v>
      </c>
      <c r="F558" s="9" t="n">
        <v>390430654950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엘티씨 (170920)</t>
        </is>
      </c>
      <c r="B559" t="inlineStr">
        <is>
          <t>기초 화학물질 제조업</t>
        </is>
      </c>
      <c r="C559" s="7" t="n">
        <v>36950</v>
      </c>
      <c r="D559" s="5" t="n">
        <v>-950</v>
      </c>
      <c r="E559" s="13" t="n">
        <v>-0.0251</v>
      </c>
      <c r="F559" s="7" t="n">
        <v>390344455700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신대양제지 (016590)</t>
        </is>
      </c>
      <c r="B560" s="8" t="inlineStr">
        <is>
          <t>골판지, 종이 상자 및 종이용기 제조업</t>
        </is>
      </c>
      <c r="C560" s="9" t="n">
        <v>9680</v>
      </c>
      <c r="D560" s="10" t="n">
        <v>-320</v>
      </c>
      <c r="E560" s="11" t="n">
        <v>-0.032</v>
      </c>
      <c r="F560" s="9" t="n">
        <v>390082897600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10740</v>
      </c>
      <c r="D561" s="5" t="n">
        <v>-260</v>
      </c>
      <c r="E561" s="13" t="n">
        <v>-0.0236</v>
      </c>
      <c r="F561" s="7" t="n">
        <v>390003660600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컴투스 (078340)</t>
        </is>
      </c>
      <c r="B562" s="8" t="inlineStr">
        <is>
          <t>소프트웨어 개발 및 공급업</t>
        </is>
      </c>
      <c r="C562" s="9" t="n">
        <v>32100</v>
      </c>
      <c r="D562" s="10" t="n">
        <v>1150</v>
      </c>
      <c r="E562" s="11" t="n">
        <v>0.0372</v>
      </c>
      <c r="F562" s="9" t="n">
        <v>388131147300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1998</v>
      </c>
      <c r="D563" s="5" t="n">
        <v>-47</v>
      </c>
      <c r="E563" s="13" t="n">
        <v>-0.023</v>
      </c>
      <c r="F563" s="7" t="n">
        <v>387331500780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15570</v>
      </c>
      <c r="D564" s="10" t="n">
        <v>-60</v>
      </c>
      <c r="E564" s="11" t="n">
        <v>-0.0038</v>
      </c>
      <c r="F564" s="9" t="n">
        <v>386136000000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쏘카 (403550)</t>
        </is>
      </c>
      <c r="B566" s="8" t="inlineStr">
        <is>
          <t>운송장비 임대업</t>
        </is>
      </c>
      <c r="C566" s="9" t="n">
        <v>10160</v>
      </c>
      <c r="D566" s="10" t="n">
        <v>-270</v>
      </c>
      <c r="E566" s="11" t="n">
        <v>-0.0259</v>
      </c>
      <c r="F566" s="9" t="n">
        <v>385469810720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위메이드맥스 (101730)</t>
        </is>
      </c>
      <c r="B567" t="inlineStr">
        <is>
          <t>소프트웨어 개발 및 공급업</t>
        </is>
      </c>
      <c r="C567" s="7" t="n">
        <v>4590</v>
      </c>
      <c r="D567" s="5" t="n">
        <v>495</v>
      </c>
      <c r="E567" s="13" t="n">
        <v>0.1209</v>
      </c>
      <c r="F567" s="7" t="n">
        <v>384657082740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프로티나 (468530)</t>
        </is>
      </c>
      <c r="B568" s="8" t="inlineStr">
        <is>
          <t>자연과학 및 공학 연구개발업</t>
        </is>
      </c>
      <c r="C568" s="9" t="n">
        <v>34700</v>
      </c>
      <c r="D568" s="10" t="n">
        <v>2600</v>
      </c>
      <c r="E568" s="11" t="n">
        <v>0.081</v>
      </c>
      <c r="F568" s="9" t="n">
        <v>382921717600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134400</v>
      </c>
      <c r="D569" s="5" t="n">
        <v>-600</v>
      </c>
      <c r="E569" s="13" t="n">
        <v>-0.0044</v>
      </c>
      <c r="F569" s="7" t="n">
        <v>381198720000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3980</v>
      </c>
      <c r="D570" s="10" t="n">
        <v>-135</v>
      </c>
      <c r="E570" s="11" t="n">
        <v>-0.0328</v>
      </c>
      <c r="F570" s="9" t="n">
        <v>380952828180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오킨스전자 (080580)</t>
        </is>
      </c>
      <c r="B571" t="inlineStr">
        <is>
          <t>전자부품 제조업</t>
        </is>
      </c>
      <c r="C571" s="7" t="n">
        <v>17980</v>
      </c>
      <c r="D571" s="5" t="n">
        <v>580</v>
      </c>
      <c r="E571" s="13" t="n">
        <v>0.0333</v>
      </c>
      <c r="F571" s="7" t="n">
        <v>379215370900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메카로 (241770)</t>
        </is>
      </c>
      <c r="B572" s="8" t="inlineStr">
        <is>
          <t>반도체 제조업</t>
        </is>
      </c>
      <c r="C572" s="9" t="n">
        <v>37150</v>
      </c>
      <c r="D572" s="10" t="n">
        <v>-2250</v>
      </c>
      <c r="E572" s="11" t="n">
        <v>-0.0571</v>
      </c>
      <c r="F572" s="9" t="n">
        <v>378656576000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34350</v>
      </c>
      <c r="D573" s="5" t="n">
        <v>-150</v>
      </c>
      <c r="E573" s="13" t="n">
        <v>-0.0043</v>
      </c>
      <c r="F573" s="7" t="n">
        <v>378555377250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13870</v>
      </c>
      <c r="D574" s="10" t="n">
        <v>-340</v>
      </c>
      <c r="E574" s="11" t="n">
        <v>-0.0239</v>
      </c>
      <c r="F574" s="9" t="n">
        <v>377957500000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메디포스트 (078160)</t>
        </is>
      </c>
      <c r="B575" t="inlineStr">
        <is>
          <t>기초 의약물질 제조업</t>
        </is>
      </c>
      <c r="C575" s="7" t="n">
        <v>9620</v>
      </c>
      <c r="D575" s="5" t="n">
        <v>-380</v>
      </c>
      <c r="E575" s="13" t="n">
        <v>-0.038</v>
      </c>
      <c r="F575" s="7" t="n">
        <v>377148280860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켐트로닉스 (089010)</t>
        </is>
      </c>
      <c r="B576" s="8" t="inlineStr">
        <is>
          <t>기타 화학제품 제조업</t>
        </is>
      </c>
      <c r="C576" s="9" t="n">
        <v>22450</v>
      </c>
      <c r="D576" s="10" t="n">
        <v>-250</v>
      </c>
      <c r="E576" s="11" t="n">
        <v>-0.011</v>
      </c>
      <c r="F576" s="9" t="n">
        <v>376487106150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HLB생명과학 (067630)</t>
        </is>
      </c>
      <c r="B577" t="inlineStr">
        <is>
          <t>의료용품 및 기타 의약 관련제품 제조업</t>
        </is>
      </c>
      <c r="C577" s="7" t="n">
        <v>3085</v>
      </c>
      <c r="D577" s="5" t="n">
        <v>-115</v>
      </c>
      <c r="E577" s="13" t="n">
        <v>-0.0359</v>
      </c>
      <c r="F577" s="7" t="n">
        <v>376114123930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우리기술투자 (041190)</t>
        </is>
      </c>
      <c r="B578" s="8" t="inlineStr">
        <is>
          <t>기타 금융업</t>
        </is>
      </c>
      <c r="C578" s="9" t="n">
        <v>4475</v>
      </c>
      <c r="D578" s="10" t="n">
        <v>-110</v>
      </c>
      <c r="E578" s="11" t="n">
        <v>-0.024</v>
      </c>
      <c r="F578" s="9" t="n">
        <v>375900000000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한세실업 (105630)</t>
        </is>
      </c>
      <c r="B579" t="inlineStr">
        <is>
          <t>봉제의복 제조업</t>
        </is>
      </c>
      <c r="C579" s="7" t="n">
        <v>9350</v>
      </c>
      <c r="D579" s="5" t="n">
        <v>-620</v>
      </c>
      <c r="E579" s="13" t="n">
        <v>-0.0622</v>
      </c>
      <c r="F579" s="7" t="n">
        <v>374000000000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23300</v>
      </c>
      <c r="D580" s="10" t="n">
        <v>650</v>
      </c>
      <c r="E580" s="11" t="n">
        <v>0.0287</v>
      </c>
      <c r="F580" s="9" t="n">
        <v>373452143700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넥스틴 (348210)</t>
        </is>
      </c>
      <c r="B581" t="inlineStr">
        <is>
          <t>특수 목적용 기계 제조업</t>
        </is>
      </c>
      <c r="C581" s="7" t="n">
        <v>35600</v>
      </c>
      <c r="D581" s="5" t="n">
        <v>400</v>
      </c>
      <c r="E581" s="13" t="n">
        <v>0.0114</v>
      </c>
      <c r="F581" s="7" t="n">
        <v>372981378000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15410</v>
      </c>
      <c r="D582" s="10" t="n">
        <v>-260</v>
      </c>
      <c r="E582" s="11" t="n">
        <v>-0.0166</v>
      </c>
      <c r="F582" s="9" t="n">
        <v>372836721060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아세아 (002030)</t>
        </is>
      </c>
      <c r="B583" t="inlineStr">
        <is>
          <t>회사 본부 및 경영 컨설팅 서비스업</t>
        </is>
      </c>
      <c r="C583" s="7" t="n">
        <v>180900</v>
      </c>
      <c r="D583" s="5" t="n">
        <v>-2700</v>
      </c>
      <c r="E583" s="13" t="n">
        <v>-0.0147</v>
      </c>
      <c r="F583" s="7" t="n">
        <v>372446326800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코세스 (089890)</t>
        </is>
      </c>
      <c r="B584" s="8" t="inlineStr">
        <is>
          <t>특수 목적용 기계 제조업</t>
        </is>
      </c>
      <c r="C584" s="9" t="n">
        <v>22450</v>
      </c>
      <c r="D584" s="10" t="n">
        <v>-400</v>
      </c>
      <c r="E584" s="11" t="n">
        <v>-0.0175</v>
      </c>
      <c r="F584" s="9" t="n">
        <v>372332396900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31600</v>
      </c>
      <c r="D585" s="5" t="n">
        <v>100</v>
      </c>
      <c r="E585" s="13" t="n">
        <v>0.0032</v>
      </c>
      <c r="F585" s="7" t="n">
        <v>371873350400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시노펙스 (025320)</t>
        </is>
      </c>
      <c r="B586" s="8" t="inlineStr">
        <is>
          <t>전자부품 제조업</t>
        </is>
      </c>
      <c r="C586" s="9" t="n">
        <v>4030</v>
      </c>
      <c r="D586" s="10" t="n">
        <v>20</v>
      </c>
      <c r="E586" s="11" t="n">
        <v>0.005</v>
      </c>
      <c r="F586" s="9" t="n">
        <v>371414685590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프레스티지바이오파마 (950210)</t>
        </is>
      </c>
      <c r="B587" t="inlineStr">
        <is>
          <t>자연과학 및 공학 연구개발업</t>
        </is>
      </c>
      <c r="C587" s="7" t="n">
        <v>6180</v>
      </c>
      <c r="D587" s="5" t="n">
        <v>-320</v>
      </c>
      <c r="E587" s="13" t="n">
        <v>-0.0492</v>
      </c>
      <c r="F587" s="7" t="n">
        <v>371394237900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24300</v>
      </c>
      <c r="D588" s="10" t="n">
        <v>-300</v>
      </c>
      <c r="E588" s="11" t="n">
        <v>-0.0122</v>
      </c>
      <c r="F588" s="9" t="n">
        <v>370019793600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제이에스코퍼레이션 (194370)</t>
        </is>
      </c>
      <c r="B589" t="inlineStr">
        <is>
          <t>가죽, 가방 및 유사제품 제조업</t>
        </is>
      </c>
      <c r="C589" s="7" t="n">
        <v>12750</v>
      </c>
      <c r="D589" s="5" t="n">
        <v>-50</v>
      </c>
      <c r="E589" s="13" t="n">
        <v>-0.0039</v>
      </c>
      <c r="F589" s="7" t="n">
        <v>369963664500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메가스터디교육 (215200)</t>
        </is>
      </c>
      <c r="B590" s="8" t="inlineStr">
        <is>
          <t>일반 교습 학원</t>
        </is>
      </c>
      <c r="C590" s="9" t="n">
        <v>35650</v>
      </c>
      <c r="D590" s="10" t="n">
        <v>-400</v>
      </c>
      <c r="E590" s="11" t="n">
        <v>-0.0111</v>
      </c>
      <c r="F590" s="9" t="n">
        <v>369519950400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큐렉소 (060280)</t>
        </is>
      </c>
      <c r="B591" t="inlineStr">
        <is>
          <t>기타 상품 전문 소매업</t>
        </is>
      </c>
      <c r="C591" s="7" t="n">
        <v>8840</v>
      </c>
      <c r="D591" s="5" t="n">
        <v>-40</v>
      </c>
      <c r="E591" s="13" t="n">
        <v>-0.004500000000000001</v>
      </c>
      <c r="F591" s="7" t="n">
        <v>364736543600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11140</v>
      </c>
      <c r="D592" s="10" t="n">
        <v>-140</v>
      </c>
      <c r="E592" s="11" t="n">
        <v>-0.0124</v>
      </c>
      <c r="F592" s="9" t="n">
        <v>363164000000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디케이티 (290550)</t>
        </is>
      </c>
      <c r="B593" t="inlineStr">
        <is>
          <t>전자부품 제조업</t>
        </is>
      </c>
      <c r="C593" s="7" t="n">
        <v>18110</v>
      </c>
      <c r="D593" s="5" t="n">
        <v>-470</v>
      </c>
      <c r="E593" s="13" t="n">
        <v>-0.0253</v>
      </c>
      <c r="F593" s="7" t="n">
        <v>362222275300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32400</v>
      </c>
      <c r="D594" s="10" t="n">
        <v>-750</v>
      </c>
      <c r="E594" s="11" t="n">
        <v>-0.0226</v>
      </c>
      <c r="F594" s="9" t="n">
        <v>359316000000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서울바이오시스 (092190)</t>
        </is>
      </c>
      <c r="B595" t="inlineStr">
        <is>
          <t>반도체 제조업</t>
        </is>
      </c>
      <c r="C595" s="7" t="n">
        <v>7830</v>
      </c>
      <c r="D595" s="5" t="n">
        <v>90</v>
      </c>
      <c r="E595" s="13" t="n">
        <v>0.0116</v>
      </c>
      <c r="F595" s="7" t="n">
        <v>359149438890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신세계인터내셔날 (031430)</t>
        </is>
      </c>
      <c r="B596" s="8" t="inlineStr">
        <is>
          <t>섬유, 의복, 신발 및 가죽제품 소매업</t>
        </is>
      </c>
      <c r="C596" s="9" t="n">
        <v>10260</v>
      </c>
      <c r="D596" s="10" t="n">
        <v>-430</v>
      </c>
      <c r="E596" s="11" t="n">
        <v>-0.04019999999999999</v>
      </c>
      <c r="F596" s="9" t="n">
        <v>358956360000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LS증권 (078020)</t>
        </is>
      </c>
      <c r="B597" t="inlineStr">
        <is>
          <t>금융 지원 서비스업</t>
        </is>
      </c>
      <c r="C597" s="7" t="n">
        <v>6460</v>
      </c>
      <c r="D597" s="5" t="n">
        <v>-260</v>
      </c>
      <c r="E597" s="13" t="n">
        <v>-0.0387</v>
      </c>
      <c r="F597" s="7" t="n">
        <v>358408487400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58900</v>
      </c>
      <c r="D598" s="10" t="n">
        <v>-2100</v>
      </c>
      <c r="E598" s="11" t="n">
        <v>-0.0344</v>
      </c>
      <c r="F598" s="9" t="n">
        <v>357785517300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국도화학 (007690)</t>
        </is>
      </c>
      <c r="B599" t="inlineStr">
        <is>
          <t>기초 화학물질 제조업</t>
        </is>
      </c>
      <c r="C599" s="7" t="n">
        <v>38600</v>
      </c>
      <c r="D599" s="5" t="n">
        <v>-550</v>
      </c>
      <c r="E599" s="13" t="n">
        <v>-0.014</v>
      </c>
      <c r="F599" s="7" t="n">
        <v>357468115200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39350</v>
      </c>
      <c r="D600" s="10" t="n">
        <v>-850</v>
      </c>
      <c r="E600" s="11" t="n">
        <v>-0.0211</v>
      </c>
      <c r="F600" s="9" t="n">
        <v>357252629450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36600</v>
      </c>
      <c r="D601" s="5" t="n">
        <v>-900</v>
      </c>
      <c r="E601" s="13" t="n">
        <v>-0.024</v>
      </c>
      <c r="F601" s="7" t="n">
        <v>356040444600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웹젠 (069080)</t>
        </is>
      </c>
      <c r="B602" s="8" t="inlineStr">
        <is>
          <t>소프트웨어 개발 및 공급업</t>
        </is>
      </c>
      <c r="C602" s="9" t="n">
        <v>11470</v>
      </c>
      <c r="D602" s="10" t="n">
        <v>70</v>
      </c>
      <c r="E602" s="11" t="n">
        <v>0.0061</v>
      </c>
      <c r="F602" s="9" t="n">
        <v>355186615250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26800</v>
      </c>
      <c r="D603" s="5" t="n">
        <v>-250</v>
      </c>
      <c r="E603" s="13" t="n">
        <v>-0.0092</v>
      </c>
      <c r="F603" s="7" t="n">
        <v>354536288800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4665</v>
      </c>
      <c r="D604" s="10" t="n">
        <v>-145</v>
      </c>
      <c r="E604" s="11" t="n">
        <v>-0.0301</v>
      </c>
      <c r="F604" s="9" t="n">
        <v>352886056905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9640</v>
      </c>
      <c r="D605" s="5" t="n">
        <v>-230</v>
      </c>
      <c r="E605" s="13" t="n">
        <v>-0.0233</v>
      </c>
      <c r="F605" s="7" t="n">
        <v>351378000000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26050</v>
      </c>
      <c r="D606" s="10" t="n">
        <v>-800</v>
      </c>
      <c r="E606" s="11" t="n">
        <v>-0.0298</v>
      </c>
      <c r="F606" s="9" t="n">
        <v>350685282350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보성파워텍 (006910)</t>
        </is>
      </c>
      <c r="B607" t="inlineStr">
        <is>
          <t>구조용 금속제품, 탱크 및 증기발생기 제조업</t>
        </is>
      </c>
      <c r="C607" s="7" t="n">
        <v>7050</v>
      </c>
      <c r="D607" s="5" t="n">
        <v>-280</v>
      </c>
      <c r="E607" s="13" t="n">
        <v>-0.0382</v>
      </c>
      <c r="F607" s="7" t="n">
        <v>346365259200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이수화학 (005950)</t>
        </is>
      </c>
      <c r="B608" s="8" t="inlineStr">
        <is>
          <t>기초 화학물질 제조업</t>
        </is>
      </c>
      <c r="C608" s="9" t="n">
        <v>13150</v>
      </c>
      <c r="D608" s="10" t="n">
        <v>-420</v>
      </c>
      <c r="E608" s="11" t="n">
        <v>-0.031</v>
      </c>
      <c r="F608" s="9" t="n">
        <v>345768322350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9610</v>
      </c>
      <c r="D609" s="5" t="n">
        <v>-160</v>
      </c>
      <c r="E609" s="13" t="n">
        <v>-0.0164</v>
      </c>
      <c r="F609" s="7" t="n">
        <v>345751193920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코오롱 (002020)</t>
        </is>
      </c>
      <c r="B610" s="8" t="inlineStr">
        <is>
          <t>기타 금융업</t>
        </is>
      </c>
      <c r="C610" s="9" t="n">
        <v>26750</v>
      </c>
      <c r="D610" s="10" t="n">
        <v>-1400</v>
      </c>
      <c r="E610" s="11" t="n">
        <v>-0.04969999999999999</v>
      </c>
      <c r="F610" s="9" t="n">
        <v>345280440000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3160</v>
      </c>
      <c r="D611" s="5" t="n">
        <v>-110</v>
      </c>
      <c r="E611" s="13" t="n">
        <v>-0.0336</v>
      </c>
      <c r="F611" s="7" t="n">
        <v>345075286400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9050</v>
      </c>
      <c r="D612" s="10" t="n">
        <v>-160</v>
      </c>
      <c r="E612" s="11" t="n">
        <v>-0.0174</v>
      </c>
      <c r="F612" s="9" t="n">
        <v>344990905100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7540</v>
      </c>
      <c r="D613" s="5" t="n">
        <v>-220</v>
      </c>
      <c r="E613" s="13" t="n">
        <v>-0.0284</v>
      </c>
      <c r="F613" s="7" t="n">
        <v>344537819340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4895</v>
      </c>
      <c r="D614" s="10" t="n">
        <v>-135</v>
      </c>
      <c r="E614" s="11" t="n">
        <v>-0.0268</v>
      </c>
      <c r="F614" s="9" t="n">
        <v>344036900350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6790</v>
      </c>
      <c r="D615" s="5" t="n">
        <v>-150</v>
      </c>
      <c r="E615" s="13" t="n">
        <v>-0.0216</v>
      </c>
      <c r="F615" s="7" t="n">
        <v>343283965150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제주은행 (006220)</t>
        </is>
      </c>
      <c r="B616" s="8" t="inlineStr">
        <is>
          <t>은행 및 저축기관</t>
        </is>
      </c>
      <c r="C616" s="9" t="n">
        <v>9080</v>
      </c>
      <c r="D616" s="10" t="n">
        <v>-120</v>
      </c>
      <c r="E616" s="11" t="n">
        <v>-0.013</v>
      </c>
      <c r="F616" s="9" t="n">
        <v>343210897560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감성코퍼레이션 (036620)</t>
        </is>
      </c>
      <c r="B617" t="inlineStr">
        <is>
          <t>기타 전문 도매업</t>
        </is>
      </c>
      <c r="C617" s="7" t="n">
        <v>3810</v>
      </c>
      <c r="D617" s="5" t="n">
        <v>-100</v>
      </c>
      <c r="E617" s="13" t="n">
        <v>-0.0256</v>
      </c>
      <c r="F617" s="7" t="n">
        <v>342377816640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22400</v>
      </c>
      <c r="D618" s="10" t="n">
        <v>-450</v>
      </c>
      <c r="E618" s="11" t="n">
        <v>-0.0197</v>
      </c>
      <c r="F618" s="9" t="n">
        <v>341474156800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19610</v>
      </c>
      <c r="D619" s="5" t="n">
        <v>-590</v>
      </c>
      <c r="E619" s="13" t="n">
        <v>-0.0292</v>
      </c>
      <c r="F619" s="7" t="n">
        <v>341243415000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12110</v>
      </c>
      <c r="D620" s="10" t="n">
        <v>-190</v>
      </c>
      <c r="E620" s="11" t="n">
        <v>-0.0154</v>
      </c>
      <c r="F620" s="9" t="n">
        <v>340813837140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6840</v>
      </c>
      <c r="D621" s="5" t="n">
        <v>140</v>
      </c>
      <c r="E621" s="13" t="n">
        <v>0.0209</v>
      </c>
      <c r="F621" s="7" t="n">
        <v>337536783720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LB세미콘 (061970)</t>
        </is>
      </c>
      <c r="B622" s="8" t="inlineStr">
        <is>
          <t>반도체 제조업</t>
        </is>
      </c>
      <c r="C622" s="9" t="n">
        <v>5810</v>
      </c>
      <c r="D622" s="10" t="n">
        <v>310</v>
      </c>
      <c r="E622" s="11" t="n">
        <v>0.0564</v>
      </c>
      <c r="F622" s="9" t="n">
        <v>337462264860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21800</v>
      </c>
      <c r="D623" s="5" t="n">
        <v>-850</v>
      </c>
      <c r="E623" s="13" t="n">
        <v>-0.0375</v>
      </c>
      <c r="F623" s="7" t="n">
        <v>335566985800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엑스게이트 (356680)</t>
        </is>
      </c>
      <c r="B624" s="8" t="inlineStr">
        <is>
          <t>소프트웨어 개발 및 공급업</t>
        </is>
      </c>
      <c r="C624" s="9" t="n">
        <v>11730</v>
      </c>
      <c r="D624" s="10" t="n">
        <v>-340</v>
      </c>
      <c r="E624" s="11" t="n">
        <v>-0.0282</v>
      </c>
      <c r="F624" s="9" t="n">
        <v>334815161160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매커스 (093520)</t>
        </is>
      </c>
      <c r="B625" t="inlineStr">
        <is>
          <t>기계장비 및 관련 물품 도매업</t>
        </is>
      </c>
      <c r="C625" s="7" t="n">
        <v>28000</v>
      </c>
      <c r="D625" s="5" t="n">
        <v>-450</v>
      </c>
      <c r="E625" s="13" t="n">
        <v>-0.0158</v>
      </c>
      <c r="F625" s="7" t="n">
        <v>333251436000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삼립 (005610)</t>
        </is>
      </c>
      <c r="B626" s="8" t="inlineStr">
        <is>
          <t>기타 식품 제조업</t>
        </is>
      </c>
      <c r="C626" s="9" t="n">
        <v>38500</v>
      </c>
      <c r="D626" s="10" t="n">
        <v>-1200</v>
      </c>
      <c r="E626" s="11" t="n">
        <v>-0.0302</v>
      </c>
      <c r="F626" s="9" t="n">
        <v>332216846500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9680</v>
      </c>
      <c r="D627" s="5" t="n">
        <v>-160</v>
      </c>
      <c r="E627" s="13" t="n">
        <v>-0.0163</v>
      </c>
      <c r="F627" s="7" t="n">
        <v>331987787120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골프존홀딩스 (121440)</t>
        </is>
      </c>
      <c r="B628" s="8" t="inlineStr">
        <is>
          <t>상품 중개업</t>
        </is>
      </c>
      <c r="C628" s="9" t="n">
        <v>7730</v>
      </c>
      <c r="D628" s="10" t="n">
        <v>680</v>
      </c>
      <c r="E628" s="11" t="n">
        <v>0.0965</v>
      </c>
      <c r="F628" s="9" t="n">
        <v>331128603140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에스티아이 (039440)</t>
        </is>
      </c>
      <c r="B629" t="inlineStr">
        <is>
          <t>특수 목적용 기계 제조업</t>
        </is>
      </c>
      <c r="C629" s="7" t="n">
        <v>21250</v>
      </c>
      <c r="D629" s="5" t="n">
        <v>-900</v>
      </c>
      <c r="E629" s="13" t="n">
        <v>-0.0406</v>
      </c>
      <c r="F629" s="7" t="n">
        <v>329524748750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16190</v>
      </c>
      <c r="D630" s="10" t="n">
        <v>-410</v>
      </c>
      <c r="E630" s="11" t="n">
        <v>-0.0247</v>
      </c>
      <c r="F630" s="9" t="n">
        <v>328757086580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한섬 (020000)</t>
        </is>
      </c>
      <c r="B631" t="inlineStr">
        <is>
          <t>봉제의복 제조업</t>
        </is>
      </c>
      <c r="C631" s="7" t="n">
        <v>15300</v>
      </c>
      <c r="D631" s="5" t="n">
        <v>-780</v>
      </c>
      <c r="E631" s="13" t="n">
        <v>-0.04849999999999999</v>
      </c>
      <c r="F631" s="7" t="n">
        <v>328598008200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툴젠 (199800)</t>
        </is>
      </c>
      <c r="B632" s="8" t="inlineStr">
        <is>
          <t>자연과학 및 공학 연구개발업</t>
        </is>
      </c>
      <c r="C632" s="9" t="n">
        <v>36500</v>
      </c>
      <c r="D632" s="10" t="n">
        <v>-1000</v>
      </c>
      <c r="E632" s="11" t="n">
        <v>-0.0267</v>
      </c>
      <c r="F632" s="9" t="n">
        <v>328413458500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서연이화 (200880)</t>
        </is>
      </c>
      <c r="B633" t="inlineStr">
        <is>
          <t>자동차 신품 부품 제조업</t>
        </is>
      </c>
      <c r="C633" s="7" t="n">
        <v>12120</v>
      </c>
      <c r="D633" s="5" t="n">
        <v>-300</v>
      </c>
      <c r="E633" s="13" t="n">
        <v>-0.0242</v>
      </c>
      <c r="F633" s="7" t="n">
        <v>327584656440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마이크로컨텍솔 (098120)</t>
        </is>
      </c>
      <c r="B634" s="8" t="inlineStr">
        <is>
          <t>전자부품 제조업</t>
        </is>
      </c>
      <c r="C634" s="9" t="n">
        <v>39400</v>
      </c>
      <c r="D634" s="10" t="n">
        <v>1600</v>
      </c>
      <c r="E634" s="11" t="n">
        <v>0.0423</v>
      </c>
      <c r="F634" s="9" t="n">
        <v>327522980400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인투셀 (287840)</t>
        </is>
      </c>
      <c r="B635" t="inlineStr">
        <is>
          <t>자연과학 및 공학 연구개발업</t>
        </is>
      </c>
      <c r="C635" s="7" t="n">
        <v>21800</v>
      </c>
      <c r="D635" s="5" t="n">
        <v>850</v>
      </c>
      <c r="E635" s="13" t="n">
        <v>0.0406</v>
      </c>
      <c r="F635" s="7" t="n">
        <v>327478728000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제주항공 (089590)</t>
        </is>
      </c>
      <c r="B636" s="8" t="inlineStr">
        <is>
          <t>항공 여객 운송업</t>
        </is>
      </c>
      <c r="C636" s="9" t="n">
        <v>4050</v>
      </c>
      <c r="D636" s="10" t="n">
        <v>-75</v>
      </c>
      <c r="E636" s="11" t="n">
        <v>-0.0182</v>
      </c>
      <c r="F636" s="9" t="n">
        <v>326595989250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네패스아크 (330860)</t>
        </is>
      </c>
      <c r="B637" t="inlineStr">
        <is>
          <t>그외 기타 전문, 과학 및 기술 서비스업</t>
        </is>
      </c>
      <c r="C637" s="7" t="n">
        <v>26750</v>
      </c>
      <c r="D637" s="5" t="n">
        <v>-1000</v>
      </c>
      <c r="E637" s="13" t="n">
        <v>-0.036</v>
      </c>
      <c r="F637" s="7" t="n">
        <v>325923203750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200500</v>
      </c>
      <c r="D638" s="10" t="n">
        <v>-1500</v>
      </c>
      <c r="E638" s="11" t="n">
        <v>-0.0074</v>
      </c>
      <c r="F638" s="9" t="n">
        <v>324388148000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8360</v>
      </c>
      <c r="D639" s="5" t="n">
        <v>-130</v>
      </c>
      <c r="E639" s="13" t="n">
        <v>-0.0153</v>
      </c>
      <c r="F639" s="7" t="n">
        <v>324124197320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37550</v>
      </c>
      <c r="D640" s="10" t="n">
        <v>-1200</v>
      </c>
      <c r="E640" s="11" t="n">
        <v>-0.031</v>
      </c>
      <c r="F640" s="9" t="n">
        <v>323827107050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유바이오로직스 (206650)</t>
        </is>
      </c>
      <c r="B641" t="inlineStr">
        <is>
          <t>의약품 제조업</t>
        </is>
      </c>
      <c r="C641" s="7" t="n">
        <v>8700</v>
      </c>
      <c r="D641" s="5" t="n">
        <v>-450</v>
      </c>
      <c r="E641" s="13" t="n">
        <v>-0.0492</v>
      </c>
      <c r="F641" s="7" t="n">
        <v>319745070900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트리니티항공 (091810)</t>
        </is>
      </c>
      <c r="B642" s="8" t="inlineStr">
        <is>
          <t>항공 여객 운송업</t>
        </is>
      </c>
      <c r="C642" s="9" t="n">
        <v>626</v>
      </c>
      <c r="D642" s="10" t="n">
        <v>0</v>
      </c>
      <c r="E642" s="11" t="n">
        <v>0</v>
      </c>
      <c r="F642" s="9" t="n">
        <v>319592067334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6060</v>
      </c>
      <c r="D643" s="5" t="n">
        <v>-220</v>
      </c>
      <c r="E643" s="13" t="n">
        <v>-0.035</v>
      </c>
      <c r="F643" s="7" t="n">
        <v>318416500620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퍼시스 (016800)</t>
        </is>
      </c>
      <c r="B644" s="8" t="inlineStr">
        <is>
          <t>가구 제조업</t>
        </is>
      </c>
      <c r="C644" s="9" t="n">
        <v>27600</v>
      </c>
      <c r="D644" s="10" t="n">
        <v>-750</v>
      </c>
      <c r="E644" s="11" t="n">
        <v>-0.0265</v>
      </c>
      <c r="F644" s="9" t="n">
        <v>317400000000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한중엔시에스 (107640)</t>
        </is>
      </c>
      <c r="B645" t="inlineStr">
        <is>
          <t>전동기, 발전기 및 전기 변환 · 공급 · 제어 장치 제조업</t>
        </is>
      </c>
      <c r="C645" s="7" t="n">
        <v>34700</v>
      </c>
      <c r="D645" s="5" t="n">
        <v>500</v>
      </c>
      <c r="E645" s="13" t="n">
        <v>0.0146</v>
      </c>
      <c r="F645" s="7" t="n">
        <v>314553626200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SIMPAC (009160)</t>
        </is>
      </c>
      <c r="B646" s="8" t="inlineStr">
        <is>
          <t>1차 철강 제조업</t>
        </is>
      </c>
      <c r="C646" s="9" t="n">
        <v>4810</v>
      </c>
      <c r="D646" s="10" t="n">
        <v>-75</v>
      </c>
      <c r="E646" s="11" t="n">
        <v>-0.0154</v>
      </c>
      <c r="F646" s="9" t="n">
        <v>314434356080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싸이맥스 (160980)</t>
        </is>
      </c>
      <c r="B647" t="inlineStr">
        <is>
          <t>특수 목적용 기계 제조업</t>
        </is>
      </c>
      <c r="C647" s="7" t="n">
        <v>28750</v>
      </c>
      <c r="D647" s="5" t="n">
        <v>-1500</v>
      </c>
      <c r="E647" s="13" t="n">
        <v>-0.0496</v>
      </c>
      <c r="F647" s="7" t="n">
        <v>314071986250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4750</v>
      </c>
      <c r="D648" s="10" t="n">
        <v>-100</v>
      </c>
      <c r="E648" s="11" t="n">
        <v>-0.0206</v>
      </c>
      <c r="F648" s="9" t="n">
        <v>312962437750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티로보틱스 (117730)</t>
        </is>
      </c>
      <c r="B649" t="inlineStr">
        <is>
          <t>특수 목적용 기계 제조업</t>
        </is>
      </c>
      <c r="C649" s="7" t="n">
        <v>13840</v>
      </c>
      <c r="D649" s="5" t="n">
        <v>-160</v>
      </c>
      <c r="E649" s="13" t="n">
        <v>-0.0114</v>
      </c>
      <c r="F649" s="7" t="n">
        <v>312203315120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화신 (010690)</t>
        </is>
      </c>
      <c r="B650" s="8" t="inlineStr">
        <is>
          <t>자동차 신품 부품 제조업</t>
        </is>
      </c>
      <c r="C650" s="9" t="n">
        <v>8925</v>
      </c>
      <c r="D650" s="10" t="n">
        <v>525</v>
      </c>
      <c r="E650" s="11" t="n">
        <v>0.0625</v>
      </c>
      <c r="F650" s="9" t="n">
        <v>311664659250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두산2우B (000157)</t>
        </is>
      </c>
      <c r="B651" t="inlineStr">
        <is>
          <t>미분류</t>
        </is>
      </c>
      <c r="C651" s="7" t="n">
        <v>347500</v>
      </c>
      <c r="D651" s="5" t="n">
        <v>-9000</v>
      </c>
      <c r="E651" s="13" t="n">
        <v>-0.0252</v>
      </c>
      <c r="F651" s="7" t="n">
        <v>310330705000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빛과전자 (069540)</t>
        </is>
      </c>
      <c r="B652" s="8" t="inlineStr">
        <is>
          <t>통신 및 방송 장비 제조업</t>
        </is>
      </c>
      <c r="C652" s="9" t="n">
        <v>2735</v>
      </c>
      <c r="D652" s="10" t="n">
        <v>5</v>
      </c>
      <c r="E652" s="11" t="n">
        <v>0.0018</v>
      </c>
      <c r="F652" s="9" t="n">
        <v>308212338295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16210</v>
      </c>
      <c r="D653" s="5" t="n">
        <v>-660</v>
      </c>
      <c r="E653" s="13" t="n">
        <v>-0.0391</v>
      </c>
      <c r="F653" s="7" t="n">
        <v>306369000000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엑시콘 (092870)</t>
        </is>
      </c>
      <c r="B654" s="8" t="inlineStr">
        <is>
          <t>특수 목적용 기계 제조업</t>
        </is>
      </c>
      <c r="C654" s="9" t="n">
        <v>23450</v>
      </c>
      <c r="D654" s="10" t="n">
        <v>350</v>
      </c>
      <c r="E654" s="11" t="n">
        <v>0.0152</v>
      </c>
      <c r="F654" s="9" t="n">
        <v>306041189650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6720</v>
      </c>
      <c r="D655" s="5" t="n">
        <v>570</v>
      </c>
      <c r="E655" s="13" t="n">
        <v>0.09269999999999999</v>
      </c>
      <c r="F655" s="7" t="n">
        <v>305760000000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저스템 (417840)</t>
        </is>
      </c>
      <c r="B656" s="8" t="inlineStr">
        <is>
          <t>특수 목적용 기계 제조업</t>
        </is>
      </c>
      <c r="C656" s="9" t="n">
        <v>13360</v>
      </c>
      <c r="D656" s="10" t="n">
        <v>-790</v>
      </c>
      <c r="E656" s="11" t="n">
        <v>-0.0558</v>
      </c>
      <c r="F656" s="9" t="n">
        <v>305534930160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파인엠텍 (441270)</t>
        </is>
      </c>
      <c r="B657" t="inlineStr">
        <is>
          <t>전자부품 제조업</t>
        </is>
      </c>
      <c r="C657" s="7" t="n">
        <v>7260</v>
      </c>
      <c r="D657" s="5" t="n">
        <v>-400</v>
      </c>
      <c r="E657" s="13" t="n">
        <v>-0.0522</v>
      </c>
      <c r="F657" s="7" t="n">
        <v>305239781220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티엠씨 (217590)</t>
        </is>
      </c>
      <c r="B658" s="8" t="inlineStr">
        <is>
          <t>절연선 및 케이블 제조업</t>
        </is>
      </c>
      <c r="C658" s="9" t="n">
        <v>12650</v>
      </c>
      <c r="D658" s="10" t="n">
        <v>-360</v>
      </c>
      <c r="E658" s="11" t="n">
        <v>-0.0277</v>
      </c>
      <c r="F658" s="9" t="n">
        <v>304791946250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케이카 (381970)</t>
        </is>
      </c>
      <c r="B659" t="inlineStr">
        <is>
          <t>자동차 판매업</t>
        </is>
      </c>
      <c r="C659" s="7" t="n">
        <v>6240</v>
      </c>
      <c r="D659" s="5" t="n">
        <v>-350</v>
      </c>
      <c r="E659" s="13" t="n">
        <v>-0.05309999999999999</v>
      </c>
      <c r="F659" s="7" t="n">
        <v>304642091520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8960</v>
      </c>
      <c r="D660" s="10" t="n">
        <v>70</v>
      </c>
      <c r="E660" s="11" t="n">
        <v>0.007900000000000001</v>
      </c>
      <c r="F660" s="9" t="n">
        <v>303234570240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1949</v>
      </c>
      <c r="D661" s="5" t="n">
        <v>-16</v>
      </c>
      <c r="E661" s="13" t="n">
        <v>-0.008100000000000001</v>
      </c>
      <c r="F661" s="7" t="n">
        <v>303084536535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아세아제지 (002310)</t>
        </is>
      </c>
      <c r="B662" s="8" t="inlineStr">
        <is>
          <t>골판지, 종이 상자 및 종이용기 제조업</t>
        </is>
      </c>
      <c r="C662" s="9" t="n">
        <v>7680</v>
      </c>
      <c r="D662" s="10" t="n">
        <v>-70</v>
      </c>
      <c r="E662" s="11" t="n">
        <v>-0.009000000000000001</v>
      </c>
      <c r="F662" s="9" t="n">
        <v>302972236800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21150</v>
      </c>
      <c r="D663" s="5" t="n">
        <v>-650</v>
      </c>
      <c r="E663" s="13" t="n">
        <v>-0.0298</v>
      </c>
      <c r="F663" s="7" t="n">
        <v>302148900000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아스플로 (159010)</t>
        </is>
      </c>
      <c r="B664" s="8" t="inlineStr">
        <is>
          <t>일반 목적용 기계 제조업</t>
        </is>
      </c>
      <c r="C664" s="9" t="n">
        <v>22650</v>
      </c>
      <c r="D664" s="10" t="n">
        <v>-200</v>
      </c>
      <c r="E664" s="11" t="n">
        <v>-0.008800000000000001</v>
      </c>
      <c r="F664" s="9" t="n">
        <v>302031838350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17650</v>
      </c>
      <c r="D665" s="5" t="n">
        <v>-270</v>
      </c>
      <c r="E665" s="13" t="n">
        <v>-0.0151</v>
      </c>
      <c r="F665" s="7" t="n">
        <v>301985852000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휴온스 (243070)</t>
        </is>
      </c>
      <c r="B666" s="8" t="inlineStr">
        <is>
          <t>의약품 제조업</t>
        </is>
      </c>
      <c r="C666" s="9" t="n">
        <v>25150</v>
      </c>
      <c r="D666" s="10" t="n">
        <v>-150</v>
      </c>
      <c r="E666" s="11" t="n">
        <v>-0.0059</v>
      </c>
      <c r="F666" s="9" t="n">
        <v>301288574750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유니셈 (036200)</t>
        </is>
      </c>
      <c r="B667" t="inlineStr">
        <is>
          <t>특수 목적용 기계 제조업</t>
        </is>
      </c>
      <c r="C667" s="7" t="n">
        <v>9810</v>
      </c>
      <c r="D667" s="5" t="n">
        <v>60</v>
      </c>
      <c r="E667" s="13" t="n">
        <v>0.0062</v>
      </c>
      <c r="F667" s="7" t="n">
        <v>300816027630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에이플러스에셋 (244920)</t>
        </is>
      </c>
      <c r="B668" s="8" t="inlineStr">
        <is>
          <t>보험 및 연금관련 서비스업</t>
        </is>
      </c>
      <c r="C668" s="9" t="n">
        <v>13300</v>
      </c>
      <c r="D668" s="10" t="n">
        <v>120</v>
      </c>
      <c r="E668" s="11" t="n">
        <v>0.0091</v>
      </c>
      <c r="F668" s="9" t="n">
        <v>300682316900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광동제약 (009290)</t>
        </is>
      </c>
      <c r="B669" t="inlineStr">
        <is>
          <t>의약품 제조업</t>
        </is>
      </c>
      <c r="C669" s="7" t="n">
        <v>6020</v>
      </c>
      <c r="D669" s="5" t="n">
        <v>-80</v>
      </c>
      <c r="E669" s="13" t="n">
        <v>-0.0131</v>
      </c>
      <c r="F669" s="7" t="n">
        <v>299794844160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애경산업 (018250)</t>
        </is>
      </c>
      <c r="B670" s="8" t="inlineStr">
        <is>
          <t>기타 화학제품 제조업</t>
        </is>
      </c>
      <c r="C670" s="9" t="n">
        <v>11310</v>
      </c>
      <c r="D670" s="10" t="n">
        <v>-370</v>
      </c>
      <c r="E670" s="11" t="n">
        <v>-0.0317</v>
      </c>
      <c r="F670" s="9" t="n">
        <v>298696364850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6110</v>
      </c>
      <c r="D671" s="5" t="n">
        <v>-310</v>
      </c>
      <c r="E671" s="13" t="n">
        <v>-0.0483</v>
      </c>
      <c r="F671" s="7" t="n">
        <v>297996541180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남해화학 (025860)</t>
        </is>
      </c>
      <c r="B672" s="8" t="inlineStr">
        <is>
          <t>비료, 농약 및 살균, 살충제 제조업</t>
        </is>
      </c>
      <c r="C672" s="9" t="n">
        <v>5990</v>
      </c>
      <c r="D672" s="10" t="n">
        <v>70</v>
      </c>
      <c r="E672" s="11" t="n">
        <v>0.0118</v>
      </c>
      <c r="F672" s="9" t="n">
        <v>297576269570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넥스틸 (092790)</t>
        </is>
      </c>
      <c r="B673" t="inlineStr">
        <is>
          <t>1차 철강 제조업</t>
        </is>
      </c>
      <c r="C673" s="7" t="n">
        <v>11435</v>
      </c>
      <c r="D673" s="5" t="n">
        <v>-315</v>
      </c>
      <c r="E673" s="13" t="n">
        <v>-0.0268</v>
      </c>
      <c r="F673" s="7" t="n">
        <v>297332870000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41150</v>
      </c>
      <c r="D674" s="10" t="n">
        <v>-850</v>
      </c>
      <c r="E674" s="11" t="n">
        <v>-0.0202</v>
      </c>
      <c r="F674" s="9" t="n">
        <v>297067899050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AP시스템 (265520)</t>
        </is>
      </c>
      <c r="B675" t="inlineStr">
        <is>
          <t>특수 목적용 기계 제조업</t>
        </is>
      </c>
      <c r="C675" s="7" t="n">
        <v>19680</v>
      </c>
      <c r="D675" s="5" t="n">
        <v>-570</v>
      </c>
      <c r="E675" s="13" t="n">
        <v>-0.0281</v>
      </c>
      <c r="F675" s="7" t="n">
        <v>296200157280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삼양엔씨켐 (482630)</t>
        </is>
      </c>
      <c r="B676" s="8" t="inlineStr">
        <is>
          <t>기타 화학제품 제조업</t>
        </is>
      </c>
      <c r="C676" s="9" t="n">
        <v>13510</v>
      </c>
      <c r="D676" s="10" t="n">
        <v>-390</v>
      </c>
      <c r="E676" s="11" t="n">
        <v>-0.0281</v>
      </c>
      <c r="F676" s="9" t="n">
        <v>295710662800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LX하우시스 (108670)</t>
        </is>
      </c>
      <c r="B677" t="inlineStr">
        <is>
          <t>플라스틱제품 제조업</t>
        </is>
      </c>
      <c r="C677" s="7" t="n">
        <v>32900</v>
      </c>
      <c r="D677" s="5" t="n">
        <v>-1200</v>
      </c>
      <c r="E677" s="13" t="n">
        <v>-0.0352</v>
      </c>
      <c r="F677" s="7" t="n">
        <v>295036343000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JW홀딩스 (096760)</t>
        </is>
      </c>
      <c r="B678" s="8" t="inlineStr">
        <is>
          <t>기타 금융업</t>
        </is>
      </c>
      <c r="C678" s="9" t="n">
        <v>3990</v>
      </c>
      <c r="D678" s="10" t="n">
        <v>-85</v>
      </c>
      <c r="E678" s="11" t="n">
        <v>-0.0209</v>
      </c>
      <c r="F678" s="9" t="n">
        <v>294960518580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한국자산신탁 (123890)</t>
        </is>
      </c>
      <c r="B679" t="inlineStr">
        <is>
          <t>신탁업 및 집합투자업</t>
        </is>
      </c>
      <c r="C679" s="7" t="n">
        <v>2400</v>
      </c>
      <c r="D679" s="5" t="n">
        <v>25</v>
      </c>
      <c r="E679" s="13" t="n">
        <v>0.0105</v>
      </c>
      <c r="F679" s="7" t="n">
        <v>293697422400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11260</v>
      </c>
      <c r="D680" s="10" t="n">
        <v>-240</v>
      </c>
      <c r="E680" s="11" t="n">
        <v>-0.0209</v>
      </c>
      <c r="F680" s="9" t="n">
        <v>292919452860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펨트론 (168360)</t>
        </is>
      </c>
      <c r="B681" t="inlineStr">
        <is>
          <t>특수 목적용 기계 제조업</t>
        </is>
      </c>
      <c r="C681" s="7" t="n">
        <v>13070</v>
      </c>
      <c r="D681" s="5" t="n">
        <v>-210</v>
      </c>
      <c r="E681" s="13" t="n">
        <v>-0.0158</v>
      </c>
      <c r="F681" s="7" t="n">
        <v>292670719990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DB (012030)</t>
        </is>
      </c>
      <c r="B682" s="8" t="inlineStr">
        <is>
          <t>컴퓨터 프로그래밍, 시스템 통합 및 관리업</t>
        </is>
      </c>
      <c r="C682" s="9" t="n">
        <v>1449</v>
      </c>
      <c r="D682" s="10" t="n">
        <v>-22</v>
      </c>
      <c r="E682" s="11" t="n">
        <v>-0.015</v>
      </c>
      <c r="F682" s="9" t="n">
        <v>291501028917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한양증권 (001750)</t>
        </is>
      </c>
      <c r="B683" t="inlineStr">
        <is>
          <t>금융 지원 서비스업</t>
        </is>
      </c>
      <c r="C683" s="7" t="n">
        <v>19270</v>
      </c>
      <c r="D683" s="5" t="n">
        <v>-520</v>
      </c>
      <c r="E683" s="13" t="n">
        <v>-0.0263</v>
      </c>
      <c r="F683" s="7" t="n">
        <v>291159795220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22900</v>
      </c>
      <c r="D684" s="10" t="n">
        <v>-800</v>
      </c>
      <c r="E684" s="11" t="n">
        <v>-0.0338</v>
      </c>
      <c r="F684" s="9" t="n">
        <v>289909694800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제우스 (079370)</t>
        </is>
      </c>
      <c r="B685" t="inlineStr">
        <is>
          <t>특수 목적용 기계 제조업</t>
        </is>
      </c>
      <c r="C685" s="7" t="n">
        <v>9310</v>
      </c>
      <c r="D685" s="5" t="n">
        <v>-230</v>
      </c>
      <c r="E685" s="13" t="n">
        <v>-0.0241</v>
      </c>
      <c r="F685" s="7" t="n">
        <v>288768176900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지노믹트리 (228760)</t>
        </is>
      </c>
      <c r="B686" s="8" t="inlineStr">
        <is>
          <t>자연과학 및 공학 연구개발업</t>
        </is>
      </c>
      <c r="C686" s="9" t="n">
        <v>11600</v>
      </c>
      <c r="D686" s="10" t="n">
        <v>-470</v>
      </c>
      <c r="E686" s="11" t="n">
        <v>-0.0389</v>
      </c>
      <c r="F686" s="9" t="n">
        <v>288366743200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23850</v>
      </c>
      <c r="D687" s="5" t="n">
        <v>-250</v>
      </c>
      <c r="E687" s="13" t="n">
        <v>-0.0104</v>
      </c>
      <c r="F687" s="7" t="n">
        <v>288343924200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9950</v>
      </c>
      <c r="D688" s="10" t="n">
        <v>-490</v>
      </c>
      <c r="E688" s="11" t="n">
        <v>-0.0469</v>
      </c>
      <c r="F688" s="9" t="n">
        <v>288315607850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신라젠 (215600)</t>
        </is>
      </c>
      <c r="B689" t="inlineStr">
        <is>
          <t>자연과학 및 공학 연구개발업</t>
        </is>
      </c>
      <c r="C689" s="7" t="n">
        <v>2080</v>
      </c>
      <c r="D689" s="5" t="n">
        <v>-35</v>
      </c>
      <c r="E689" s="13" t="n">
        <v>-0.0165</v>
      </c>
      <c r="F689" s="7" t="n">
        <v>288191413120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4330</v>
      </c>
      <c r="D690" s="10" t="n">
        <v>-85</v>
      </c>
      <c r="E690" s="11" t="n">
        <v>-0.0193</v>
      </c>
      <c r="F690" s="9" t="n">
        <v>287527743880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바텍 (043150)</t>
        </is>
      </c>
      <c r="B691" t="inlineStr">
        <is>
          <t>의료용 기기 제조업</t>
        </is>
      </c>
      <c r="C691" s="7" t="n">
        <v>19330</v>
      </c>
      <c r="D691" s="5" t="n">
        <v>-720</v>
      </c>
      <c r="E691" s="13" t="n">
        <v>-0.0359</v>
      </c>
      <c r="F691" s="7" t="n">
        <v>287132768480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휴메딕스 (200670)</t>
        </is>
      </c>
      <c r="B692" s="8" t="inlineStr">
        <is>
          <t>의약품 제조업</t>
        </is>
      </c>
      <c r="C692" s="9" t="n">
        <v>25550</v>
      </c>
      <c r="D692" s="10" t="n">
        <v>-1050</v>
      </c>
      <c r="E692" s="11" t="n">
        <v>-0.0395</v>
      </c>
      <c r="F692" s="9" t="n">
        <v>286924711500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광주신세계 (037710)</t>
        </is>
      </c>
      <c r="B693" t="inlineStr">
        <is>
          <t>종합 소매업</t>
        </is>
      </c>
      <c r="C693" s="7" t="n">
        <v>37550</v>
      </c>
      <c r="D693" s="5" t="n">
        <v>-950</v>
      </c>
      <c r="E693" s="13" t="n">
        <v>-0.0247</v>
      </c>
      <c r="F693" s="7" t="n">
        <v>286400308600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17980</v>
      </c>
      <c r="D694" s="10" t="n">
        <v>-320</v>
      </c>
      <c r="E694" s="11" t="n">
        <v>-0.0175</v>
      </c>
      <c r="F694" s="9" t="n">
        <v>286075734500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GRT (900290)</t>
        </is>
      </c>
      <c r="B695" t="inlineStr">
        <is>
          <t>기타 금융업</t>
        </is>
      </c>
      <c r="C695" s="7" t="n">
        <v>3425</v>
      </c>
      <c r="D695" s="5" t="n">
        <v>-200</v>
      </c>
      <c r="E695" s="13" t="n">
        <v>-0.0552</v>
      </c>
      <c r="F695" s="7" t="n">
        <v>286023613200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4430</v>
      </c>
      <c r="D696" s="10" t="n">
        <v>-75</v>
      </c>
      <c r="E696" s="11" t="n">
        <v>-0.0166</v>
      </c>
      <c r="F696" s="9" t="n">
        <v>285806699550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17290</v>
      </c>
      <c r="D697" s="5" t="n">
        <v>-870</v>
      </c>
      <c r="E697" s="13" t="n">
        <v>-0.0479</v>
      </c>
      <c r="F697" s="7" t="n">
        <v>284673055030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S-Oil우 (010955)</t>
        </is>
      </c>
      <c r="B698" s="8" t="inlineStr">
        <is>
          <t>미분류</t>
        </is>
      </c>
      <c r="C698" s="9" t="n">
        <v>70700</v>
      </c>
      <c r="D698" s="10" t="n">
        <v>200</v>
      </c>
      <c r="E698" s="11" t="n">
        <v>0.0028</v>
      </c>
      <c r="F698" s="9" t="n">
        <v>284350238900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7580</v>
      </c>
      <c r="D699" s="5" t="n">
        <v>-130</v>
      </c>
      <c r="E699" s="13" t="n">
        <v>-0.0169</v>
      </c>
      <c r="F699" s="7" t="n">
        <v>283827574180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-850</v>
      </c>
      <c r="E700" s="11" t="n">
        <v>-0.0344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13680</v>
      </c>
      <c r="D701" s="5" t="n">
        <v>-230</v>
      </c>
      <c r="E701" s="13" t="n">
        <v>-0.0165</v>
      </c>
      <c r="F701" s="7" t="n">
        <v>282813562080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1117</v>
      </c>
      <c r="D702" s="10" t="n">
        <v>-21</v>
      </c>
      <c r="E702" s="11" t="n">
        <v>-0.0185</v>
      </c>
      <c r="F702" s="9" t="n">
        <v>282030469910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6790</v>
      </c>
      <c r="D703" s="5" t="n">
        <v>-260</v>
      </c>
      <c r="E703" s="13" t="n">
        <v>-0.0369</v>
      </c>
      <c r="F703" s="7" t="n">
        <v>281106000000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17020</v>
      </c>
      <c r="D704" s="10" t="n">
        <v>-180</v>
      </c>
      <c r="E704" s="11" t="n">
        <v>-0.0105</v>
      </c>
      <c r="F704" s="9" t="n">
        <v>279013285200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하림 (136480)</t>
        </is>
      </c>
      <c r="B705" t="inlineStr">
        <is>
          <t>도축, 육류 가공 및 저장 처리업</t>
        </is>
      </c>
      <c r="C705" s="7" t="n">
        <v>2625</v>
      </c>
      <c r="D705" s="5" t="n">
        <v>-50</v>
      </c>
      <c r="E705" s="13" t="n">
        <v>-0.0187</v>
      </c>
      <c r="F705" s="7" t="n">
        <v>278800467750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한스바이오메드 (042520)</t>
        </is>
      </c>
      <c r="B706" s="8" t="inlineStr">
        <is>
          <t>의료용품 및 기타 의약 관련제품 제조업</t>
        </is>
      </c>
      <c r="C706" s="9" t="n">
        <v>19510</v>
      </c>
      <c r="D706" s="10" t="n">
        <v>-1040</v>
      </c>
      <c r="E706" s="11" t="n">
        <v>-0.0506</v>
      </c>
      <c r="F706" s="9" t="n">
        <v>278239270170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16040</v>
      </c>
      <c r="D707" s="5" t="n">
        <v>30</v>
      </c>
      <c r="E707" s="13" t="n">
        <v>0.0019</v>
      </c>
      <c r="F707" s="7" t="n">
        <v>277973200000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효성화학 (298000)</t>
        </is>
      </c>
      <c r="B708" s="8" t="inlineStr">
        <is>
          <t>기초 화학물질 제조업</t>
        </is>
      </c>
      <c r="C708" s="9" t="n">
        <v>73300</v>
      </c>
      <c r="D708" s="10" t="n">
        <v>-1200</v>
      </c>
      <c r="E708" s="11" t="n">
        <v>-0.0161</v>
      </c>
      <c r="F708" s="9" t="n">
        <v>277939746300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롯데이노베이트 (286940)</t>
        </is>
      </c>
      <c r="B709" t="inlineStr">
        <is>
          <t>컴퓨터 프로그래밍, 시스템 통합 및 관리업</t>
        </is>
      </c>
      <c r="C709" s="7" t="n">
        <v>18340</v>
      </c>
      <c r="D709" s="5" t="n">
        <v>-400</v>
      </c>
      <c r="E709" s="13" t="n">
        <v>-0.0213</v>
      </c>
      <c r="F709" s="7" t="n">
        <v>277472590780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20350</v>
      </c>
      <c r="D710" s="10" t="n">
        <v>-350</v>
      </c>
      <c r="E710" s="11" t="n">
        <v>-0.0169</v>
      </c>
      <c r="F710" s="9" t="n">
        <v>277368485350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HLB제약 (047920)</t>
        </is>
      </c>
      <c r="B711" t="inlineStr">
        <is>
          <t>자연과학 및 공학 연구개발업</t>
        </is>
      </c>
      <c r="C711" s="7" t="n">
        <v>8450</v>
      </c>
      <c r="D711" s="5" t="n">
        <v>-290</v>
      </c>
      <c r="E711" s="13" t="n">
        <v>-0.0332</v>
      </c>
      <c r="F711" s="7" t="n">
        <v>277154558200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대한제강 (084010)</t>
        </is>
      </c>
      <c r="B712" s="8" t="inlineStr">
        <is>
          <t>1차 철강 제조업</t>
        </is>
      </c>
      <c r="C712" s="9" t="n">
        <v>8040</v>
      </c>
      <c r="D712" s="10" t="n">
        <v>-210</v>
      </c>
      <c r="E712" s="11" t="n">
        <v>-0.0255</v>
      </c>
      <c r="F712" s="9" t="n">
        <v>276347631840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포스코스틸리온 (058430)</t>
        </is>
      </c>
      <c r="B713" t="inlineStr">
        <is>
          <t>1차 철강 제조업</t>
        </is>
      </c>
      <c r="C713" s="7" t="n">
        <v>4605</v>
      </c>
      <c r="D713" s="5" t="n">
        <v>-80</v>
      </c>
      <c r="E713" s="13" t="n">
        <v>-0.0171</v>
      </c>
      <c r="F713" s="7" t="n">
        <v>276300000000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파트론 (091700)</t>
        </is>
      </c>
      <c r="B714" s="8" t="inlineStr">
        <is>
          <t>전자부품 제조업</t>
        </is>
      </c>
      <c r="C714" s="9" t="n">
        <v>5520</v>
      </c>
      <c r="D714" s="10" t="n">
        <v>-110</v>
      </c>
      <c r="E714" s="11" t="n">
        <v>-0.0195</v>
      </c>
      <c r="F714" s="9" t="n">
        <v>276000000000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오이솔루션 (138080)</t>
        </is>
      </c>
      <c r="B715" t="inlineStr">
        <is>
          <t>통신 및 방송 장비 제조업</t>
        </is>
      </c>
      <c r="C715" s="7" t="n">
        <v>22200</v>
      </c>
      <c r="D715" s="5" t="n">
        <v>-100</v>
      </c>
      <c r="E715" s="13" t="n">
        <v>-0.004500000000000001</v>
      </c>
      <c r="F715" s="7" t="n">
        <v>274786227600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12460</v>
      </c>
      <c r="D716" s="10" t="n">
        <v>-340</v>
      </c>
      <c r="E716" s="11" t="n">
        <v>-0.0266</v>
      </c>
      <c r="F716" s="9" t="n">
        <v>274526482580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한텍 (098070)</t>
        </is>
      </c>
      <c r="B717" t="inlineStr">
        <is>
          <t>구조용 금속제품, 탱크 및 증기발생기 제조업</t>
        </is>
      </c>
      <c r="C717" s="7" t="n">
        <v>24650</v>
      </c>
      <c r="D717" s="5" t="n">
        <v>-1250</v>
      </c>
      <c r="E717" s="13" t="n">
        <v>-0.0483</v>
      </c>
      <c r="F717" s="7" t="n">
        <v>274136125650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대상홀딩스 (084690)</t>
        </is>
      </c>
      <c r="B718" s="8" t="inlineStr">
        <is>
          <t>기타 금융업</t>
        </is>
      </c>
      <c r="C718" s="9" t="n">
        <v>7570</v>
      </c>
      <c r="D718" s="10" t="n">
        <v>-230</v>
      </c>
      <c r="E718" s="11" t="n">
        <v>-0.0295</v>
      </c>
      <c r="F718" s="9" t="n">
        <v>274128912660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11390</v>
      </c>
      <c r="D719" s="5" t="n">
        <v>-410</v>
      </c>
      <c r="E719" s="13" t="n">
        <v>-0.0347</v>
      </c>
      <c r="F719" s="7" t="n">
        <v>273360000000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9920</v>
      </c>
      <c r="D720" s="10" t="n">
        <v>0</v>
      </c>
      <c r="E720" s="11" t="n">
        <v>0</v>
      </c>
      <c r="F720" s="9" t="n">
        <v>273339985280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스맥 (099440)</t>
        </is>
      </c>
      <c r="B721" t="inlineStr">
        <is>
          <t>특수 목적용 기계 제조업</t>
        </is>
      </c>
      <c r="C721" s="7" t="n">
        <v>4005</v>
      </c>
      <c r="D721" s="5" t="n">
        <v>-160</v>
      </c>
      <c r="E721" s="13" t="n">
        <v>-0.0384</v>
      </c>
      <c r="F721" s="7" t="n">
        <v>273314792970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서흥 (008490)</t>
        </is>
      </c>
      <c r="B722" s="8" t="inlineStr">
        <is>
          <t>기타 화학제품 제조업</t>
        </is>
      </c>
      <c r="C722" s="9" t="n">
        <v>23500</v>
      </c>
      <c r="D722" s="10" t="n">
        <v>-350</v>
      </c>
      <c r="E722" s="11" t="n">
        <v>-0.0147</v>
      </c>
      <c r="F722" s="9" t="n">
        <v>271874155500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폰드그룹 (472850)</t>
        </is>
      </c>
      <c r="B723" t="inlineStr">
        <is>
          <t>섬유, 의복, 신발 및 가죽제품 소매업</t>
        </is>
      </c>
      <c r="C723" s="7" t="n">
        <v>4715</v>
      </c>
      <c r="D723" s="5" t="n">
        <v>-315</v>
      </c>
      <c r="E723" s="13" t="n">
        <v>-0.0626</v>
      </c>
      <c r="F723" s="7" t="n">
        <v>271450339180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콜마비앤에이치 (200130)</t>
        </is>
      </c>
      <c r="B724" s="8" t="inlineStr">
        <is>
          <t>기초 의약물질 제조업</t>
        </is>
      </c>
      <c r="C724" s="9" t="n">
        <v>9210</v>
      </c>
      <c r="D724" s="10" t="n">
        <v>-160</v>
      </c>
      <c r="E724" s="11" t="n">
        <v>-0.0171</v>
      </c>
      <c r="F724" s="9" t="n">
        <v>270917289180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넥스트바이오메디컬 (389650)</t>
        </is>
      </c>
      <c r="B725" t="inlineStr">
        <is>
          <t>의료용 기기 제조업</t>
        </is>
      </c>
      <c r="C725" s="7" t="n">
        <v>32700</v>
      </c>
      <c r="D725" s="5" t="n">
        <v>-1150</v>
      </c>
      <c r="E725" s="13" t="n">
        <v>-0.034</v>
      </c>
      <c r="F725" s="7" t="n">
        <v>270667252200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사조대림 (003960)</t>
        </is>
      </c>
      <c r="B726" s="8" t="inlineStr">
        <is>
          <t>수산물 가공 및 저장 처리업</t>
        </is>
      </c>
      <c r="C726" s="9" t="n">
        <v>29500</v>
      </c>
      <c r="D726" s="10" t="n">
        <v>-950</v>
      </c>
      <c r="E726" s="11" t="n">
        <v>-0.0312</v>
      </c>
      <c r="F726" s="9" t="n">
        <v>270351776500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2950</v>
      </c>
      <c r="D727" s="5" t="n">
        <v>-80</v>
      </c>
      <c r="E727" s="13" t="n">
        <v>-0.0264</v>
      </c>
      <c r="F727" s="7" t="n">
        <v>269445651550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이노스페이스 (462350)</t>
        </is>
      </c>
      <c r="B728" s="8" t="inlineStr">
        <is>
          <t>항공기,우주선 및 부품 제조업</t>
        </is>
      </c>
      <c r="C728" s="9" t="n">
        <v>7940</v>
      </c>
      <c r="D728" s="10" t="n">
        <v>-400</v>
      </c>
      <c r="E728" s="11" t="n">
        <v>-0.048</v>
      </c>
      <c r="F728" s="9" t="n">
        <v>269019681680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54200</v>
      </c>
      <c r="D730" s="10" t="n">
        <v>-1200</v>
      </c>
      <c r="E730" s="11" t="n">
        <v>-0.0217</v>
      </c>
      <c r="F730" s="9" t="n">
        <v>268290000000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더본코리아 (475560)</t>
        </is>
      </c>
      <c r="B731" t="inlineStr">
        <is>
          <t>상품 종합 도매업</t>
        </is>
      </c>
      <c r="C731" s="7" t="n">
        <v>18080</v>
      </c>
      <c r="D731" s="5" t="n">
        <v>-1280</v>
      </c>
      <c r="E731" s="13" t="n">
        <v>-0.06610000000000001</v>
      </c>
      <c r="F731" s="7" t="n">
        <v>268089697600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84500</v>
      </c>
      <c r="D732" s="10" t="n">
        <v>-1700</v>
      </c>
      <c r="E732" s="11" t="n">
        <v>-0.0197</v>
      </c>
      <c r="F732" s="9" t="n">
        <v>267556997500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KBI메탈 (024840)</t>
        </is>
      </c>
      <c r="B733" t="inlineStr">
        <is>
          <t>1차 비철금속 제조업</t>
        </is>
      </c>
      <c r="C733" s="7" t="n">
        <v>6170</v>
      </c>
      <c r="D733" s="5" t="n">
        <v>740</v>
      </c>
      <c r="E733" s="13" t="n">
        <v>0.1363</v>
      </c>
      <c r="F733" s="7" t="n">
        <v>266296508960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19010</v>
      </c>
      <c r="D734" s="10" t="n">
        <v>-770</v>
      </c>
      <c r="E734" s="11" t="n">
        <v>-0.0389</v>
      </c>
      <c r="F734" s="9" t="n">
        <v>265582170560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19950</v>
      </c>
      <c r="D736" s="10" t="n">
        <v>-350</v>
      </c>
      <c r="E736" s="11" t="n">
        <v>-0.0172</v>
      </c>
      <c r="F736" s="9" t="n">
        <v>265335000000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7900</v>
      </c>
      <c r="D737" s="5" t="n">
        <v>-60</v>
      </c>
      <c r="E737" s="13" t="n">
        <v>-0.0075</v>
      </c>
      <c r="F737" s="7" t="n">
        <v>264087836000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34400</v>
      </c>
      <c r="D738" s="10" t="n">
        <v>-600</v>
      </c>
      <c r="E738" s="11" t="n">
        <v>-0.0171</v>
      </c>
      <c r="F738" s="9" t="n">
        <v>263629147200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5040</v>
      </c>
      <c r="D739" s="5" t="n">
        <v>-90</v>
      </c>
      <c r="E739" s="13" t="n">
        <v>-0.0175</v>
      </c>
      <c r="F739" s="7" t="n">
        <v>263088000000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5510</v>
      </c>
      <c r="D740" s="10" t="n">
        <v>-90</v>
      </c>
      <c r="E740" s="11" t="n">
        <v>-0.0161</v>
      </c>
      <c r="F740" s="9" t="n">
        <v>262292541020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TCC스틸 (002710)</t>
        </is>
      </c>
      <c r="B741" t="inlineStr">
        <is>
          <t>1차 철강 제조업</t>
        </is>
      </c>
      <c r="C741" s="7" t="n">
        <v>10000</v>
      </c>
      <c r="D741" s="5" t="n">
        <v>90</v>
      </c>
      <c r="E741" s="13" t="n">
        <v>0.0091</v>
      </c>
      <c r="F741" s="7" t="n">
        <v>262136970000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베뉴지 (019010)</t>
        </is>
      </c>
      <c r="B742" s="8" t="inlineStr">
        <is>
          <t>종합 소매업</t>
        </is>
      </c>
      <c r="C742" s="9" t="n">
        <v>5420</v>
      </c>
      <c r="D742" s="10" t="n">
        <v>-130</v>
      </c>
      <c r="E742" s="11" t="n">
        <v>-0.0234</v>
      </c>
      <c r="F742" s="9" t="n">
        <v>261244000000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12900</v>
      </c>
      <c r="D743" s="5" t="n">
        <v>-500</v>
      </c>
      <c r="E743" s="13" t="n">
        <v>-0.0373</v>
      </c>
      <c r="F743" s="7" t="n">
        <v>260549943000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삼양컴텍 (484590)</t>
        </is>
      </c>
      <c r="B744" s="8" t="inlineStr">
        <is>
          <t>무기 및 총포탄 제조업</t>
        </is>
      </c>
      <c r="C744" s="9" t="n">
        <v>6320</v>
      </c>
      <c r="D744" s="10" t="n">
        <v>-200</v>
      </c>
      <c r="E744" s="11" t="n">
        <v>-0.0307</v>
      </c>
      <c r="F744" s="9" t="n">
        <v>260450044000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DXVX (180400)</t>
        </is>
      </c>
      <c r="B745" t="inlineStr">
        <is>
          <t>기타 과학기술 서비스업</t>
        </is>
      </c>
      <c r="C745" s="7" t="n">
        <v>2625</v>
      </c>
      <c r="D745" s="5" t="n">
        <v>-95</v>
      </c>
      <c r="E745" s="13" t="n">
        <v>-0.0349</v>
      </c>
      <c r="F745" s="7" t="n">
        <v>258377259000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뉴로메카 (348340)</t>
        </is>
      </c>
      <c r="B746" s="8" t="inlineStr">
        <is>
          <t>특수 목적용 기계 제조업</t>
        </is>
      </c>
      <c r="C746" s="9" t="n">
        <v>20800</v>
      </c>
      <c r="D746" s="10" t="n">
        <v>-500</v>
      </c>
      <c r="E746" s="11" t="n">
        <v>-0.0235</v>
      </c>
      <c r="F746" s="9" t="n">
        <v>258110340800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이지스밸류플러스리츠 (334890)</t>
        </is>
      </c>
      <c r="B747" t="inlineStr">
        <is>
          <t>부동산 임대 및 공급업</t>
        </is>
      </c>
      <c r="C747" s="7" t="n">
        <v>3705</v>
      </c>
      <c r="D747" s="5" t="n">
        <v>-40</v>
      </c>
      <c r="E747" s="13" t="n">
        <v>-0.0107</v>
      </c>
      <c r="F747" s="7" t="n">
        <v>257307370515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3320</v>
      </c>
      <c r="D748" s="10" t="n">
        <v>-65</v>
      </c>
      <c r="E748" s="11" t="n">
        <v>-0.0192</v>
      </c>
      <c r="F748" s="9" t="n">
        <v>256672065160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12790</v>
      </c>
      <c r="D750" s="10" t="n">
        <v>-520</v>
      </c>
      <c r="E750" s="11" t="n">
        <v>-0.0391</v>
      </c>
      <c r="F750" s="9" t="n">
        <v>255800000000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에이팩트 (200470)</t>
        </is>
      </c>
      <c r="B751" t="inlineStr">
        <is>
          <t>반도체 제조업</t>
        </is>
      </c>
      <c r="C751" s="7" t="n">
        <v>6030</v>
      </c>
      <c r="D751" s="5" t="n">
        <v>20</v>
      </c>
      <c r="E751" s="13" t="n">
        <v>0.0033</v>
      </c>
      <c r="F751" s="7" t="n">
        <v>255443420790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38250</v>
      </c>
      <c r="D752" s="10" t="n">
        <v>-600</v>
      </c>
      <c r="E752" s="11" t="n">
        <v>-0.0154</v>
      </c>
      <c r="F752" s="9" t="n">
        <v>254877804000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신한서부티엔디리츠 (404990)</t>
        </is>
      </c>
      <c r="B753" t="inlineStr">
        <is>
          <t>부동산 임대 및 공급업</t>
        </is>
      </c>
      <c r="C753" s="7" t="n">
        <v>4145</v>
      </c>
      <c r="D753" s="5" t="n">
        <v>45</v>
      </c>
      <c r="E753" s="13" t="n">
        <v>0.011</v>
      </c>
      <c r="F753" s="7" t="n">
        <v>254577464925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대아티아이 (045390)</t>
        </is>
      </c>
      <c r="B754" s="8" t="inlineStr">
        <is>
          <t>기타 전기장비 제조업</t>
        </is>
      </c>
      <c r="C754" s="9" t="n">
        <v>3610</v>
      </c>
      <c r="D754" s="10" t="n">
        <v>595</v>
      </c>
      <c r="E754" s="11" t="n">
        <v>0.1973</v>
      </c>
      <c r="F754" s="9" t="n">
        <v>254408890970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티엑스알로보틱스 (484810)</t>
        </is>
      </c>
      <c r="B755" t="inlineStr">
        <is>
          <t>일반 목적용 기계 제조업</t>
        </is>
      </c>
      <c r="C755" s="7" t="n">
        <v>16430</v>
      </c>
      <c r="D755" s="5" t="n">
        <v>-160</v>
      </c>
      <c r="E755" s="13" t="n">
        <v>-0.009599999999999999</v>
      </c>
      <c r="F755" s="7" t="n">
        <v>253858533450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10690</v>
      </c>
      <c r="D757" s="5" t="n">
        <v>-240</v>
      </c>
      <c r="E757" s="13" t="n">
        <v>-0.022</v>
      </c>
      <c r="F757" s="7" t="n">
        <v>253111854980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17020</v>
      </c>
      <c r="D758" s="10" t="n">
        <v>-280</v>
      </c>
      <c r="E758" s="11" t="n">
        <v>-0.0162</v>
      </c>
      <c r="F758" s="9" t="n">
        <v>252518063980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-60</v>
      </c>
      <c r="E759" s="13" t="n">
        <v>-0.0146</v>
      </c>
      <c r="F759" s="7" t="n">
        <v>251720000000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18240</v>
      </c>
      <c r="D760" s="10" t="n">
        <v>-570</v>
      </c>
      <c r="E760" s="11" t="n">
        <v>-0.0303</v>
      </c>
      <c r="F760" s="9" t="n">
        <v>251617480320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사조산업 (007160)</t>
        </is>
      </c>
      <c r="B761" t="inlineStr">
        <is>
          <t>수산물 가공 및 저장 처리업</t>
        </is>
      </c>
      <c r="C761" s="7" t="n">
        <v>50100</v>
      </c>
      <c r="D761" s="5" t="n">
        <v>0</v>
      </c>
      <c r="E761" s="13" t="n">
        <v>0</v>
      </c>
      <c r="F761" s="7" t="n">
        <v>250500000000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유니슨 (018000)</t>
        </is>
      </c>
      <c r="B762" s="8" t="inlineStr">
        <is>
          <t>일반 목적용 기계 제조업</t>
        </is>
      </c>
      <c r="C762" s="9" t="n">
        <v>965</v>
      </c>
      <c r="D762" s="10" t="n">
        <v>-22</v>
      </c>
      <c r="E762" s="11" t="n">
        <v>-0.0223</v>
      </c>
      <c r="F762" s="9" t="n">
        <v>250415844060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코오롱글로벌 (003070)</t>
        </is>
      </c>
      <c r="B763" t="inlineStr">
        <is>
          <t>토목 건설업</t>
        </is>
      </c>
      <c r="C763" s="7" t="n">
        <v>9820</v>
      </c>
      <c r="D763" s="5" t="n">
        <v>-230</v>
      </c>
      <c r="E763" s="13" t="n">
        <v>-0.0229</v>
      </c>
      <c r="F763" s="7" t="n">
        <v>249663277380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미창석유 (003650)</t>
        </is>
      </c>
      <c r="B764" s="8" t="inlineStr">
        <is>
          <t>석유 정제품 제조업</t>
        </is>
      </c>
      <c r="C764" s="9" t="n">
        <v>143100</v>
      </c>
      <c r="D764" s="10" t="n">
        <v>-10200</v>
      </c>
      <c r="E764" s="11" t="n">
        <v>-0.0665</v>
      </c>
      <c r="F764" s="9" t="n">
        <v>248947063200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6400</v>
      </c>
      <c r="D765" s="5" t="n">
        <v>-110</v>
      </c>
      <c r="E765" s="13" t="n">
        <v>-0.0169</v>
      </c>
      <c r="F765" s="7" t="n">
        <v>248886841600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일신방직 (003200)</t>
        </is>
      </c>
      <c r="B766" s="8" t="inlineStr">
        <is>
          <t>방적 및 가공사 제조업</t>
        </is>
      </c>
      <c r="C766" s="9" t="n">
        <v>10730</v>
      </c>
      <c r="D766" s="10" t="n">
        <v>-240</v>
      </c>
      <c r="E766" s="11" t="n">
        <v>-0.0219</v>
      </c>
      <c r="F766" s="9" t="n">
        <v>246360800000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12870</v>
      </c>
      <c r="D767" s="5" t="n">
        <v>-430</v>
      </c>
      <c r="E767" s="13" t="n">
        <v>-0.0323</v>
      </c>
      <c r="F767" s="7" t="n">
        <v>246017810610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미원화학 (134380)</t>
        </is>
      </c>
      <c r="B768" s="8" t="inlineStr">
        <is>
          <t>기타 화학제품 제조업</t>
        </is>
      </c>
      <c r="C768" s="9" t="n">
        <v>11160</v>
      </c>
      <c r="D768" s="10" t="n">
        <v>0</v>
      </c>
      <c r="E768" s="11" t="n">
        <v>0</v>
      </c>
      <c r="F768" s="9" t="n">
        <v>245438308800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27300</v>
      </c>
      <c r="D769" s="5" t="n">
        <v>-750</v>
      </c>
      <c r="E769" s="13" t="n">
        <v>-0.0267</v>
      </c>
      <c r="F769" s="7" t="n">
        <v>244919520300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미래산업 (025560)</t>
        </is>
      </c>
      <c r="B770" s="8" t="inlineStr">
        <is>
          <t>측정, 시험, 항해, 제어 및 기타 정밀기기 제조업; 광학기기 제외</t>
        </is>
      </c>
      <c r="C770" s="9" t="n">
        <v>8810</v>
      </c>
      <c r="D770" s="10" t="n">
        <v>-1340</v>
      </c>
      <c r="E770" s="11" t="n">
        <v>-0.132</v>
      </c>
      <c r="F770" s="9" t="n">
        <v>244730153180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대명에너지 (389260)</t>
        </is>
      </c>
      <c r="B771" t="inlineStr">
        <is>
          <t>건물 건설업</t>
        </is>
      </c>
      <c r="C771" s="7" t="n">
        <v>13640</v>
      </c>
      <c r="D771" s="5" t="n">
        <v>-230</v>
      </c>
      <c r="E771" s="13" t="n">
        <v>-0.0166</v>
      </c>
      <c r="F771" s="7" t="n">
        <v>244378673000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에이유브랜즈 (481070)</t>
        </is>
      </c>
      <c r="B772" s="8" t="inlineStr">
        <is>
          <t>섬유, 의복, 신발 및 가죽제품 소매업</t>
        </is>
      </c>
      <c r="C772" s="9" t="n">
        <v>17030</v>
      </c>
      <c r="D772" s="10" t="n">
        <v>-630</v>
      </c>
      <c r="E772" s="11" t="n">
        <v>-0.0357</v>
      </c>
      <c r="F772" s="9" t="n">
        <v>244044157500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7890</v>
      </c>
      <c r="D773" s="5" t="n">
        <v>-320</v>
      </c>
      <c r="E773" s="13" t="n">
        <v>-0.039</v>
      </c>
      <c r="F773" s="7" t="n">
        <v>243487096350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한국화장품제조 (003350)</t>
        </is>
      </c>
      <c r="B774" s="8" t="inlineStr">
        <is>
          <t>기타 화학제품 제조업</t>
        </is>
      </c>
      <c r="C774" s="9" t="n">
        <v>10740</v>
      </c>
      <c r="D774" s="10" t="n">
        <v>-310</v>
      </c>
      <c r="E774" s="11" t="n">
        <v>-0.0281</v>
      </c>
      <c r="F774" s="9" t="n">
        <v>243368400000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셀바스AI (108860)</t>
        </is>
      </c>
      <c r="B775" t="inlineStr">
        <is>
          <t>소프트웨어 개발 및 공급업</t>
        </is>
      </c>
      <c r="C775" s="7" t="n">
        <v>9020</v>
      </c>
      <c r="D775" s="5" t="n">
        <v>-300</v>
      </c>
      <c r="E775" s="13" t="n">
        <v>-0.0322</v>
      </c>
      <c r="F775" s="7" t="n">
        <v>242771405800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16700</v>
      </c>
      <c r="D776" s="10" t="n">
        <v>-560</v>
      </c>
      <c r="E776" s="11" t="n">
        <v>-0.03240000000000001</v>
      </c>
      <c r="F776" s="9" t="n">
        <v>242189245000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42650</v>
      </c>
      <c r="D777" s="5" t="n">
        <v>-1700</v>
      </c>
      <c r="E777" s="13" t="n">
        <v>-0.0383</v>
      </c>
      <c r="F777" s="7" t="n">
        <v>241972514550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29650</v>
      </c>
      <c r="D778" s="10" t="n">
        <v>-1100</v>
      </c>
      <c r="E778" s="11" t="n">
        <v>-0.0358</v>
      </c>
      <c r="F778" s="9" t="n">
        <v>240995200000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10860</v>
      </c>
      <c r="D779" s="5" t="n">
        <v>-100</v>
      </c>
      <c r="E779" s="13" t="n">
        <v>-0.0091</v>
      </c>
      <c r="F779" s="7" t="n">
        <v>240624933120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에코아이 (448280)</t>
        </is>
      </c>
      <c r="B780" s="8" t="inlineStr">
        <is>
          <t>기타 전문 서비스업</t>
        </is>
      </c>
      <c r="C780" s="9" t="n">
        <v>8120</v>
      </c>
      <c r="D780" s="10" t="n">
        <v>-260</v>
      </c>
      <c r="E780" s="11" t="n">
        <v>-0.031</v>
      </c>
      <c r="F780" s="9" t="n">
        <v>240604767480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22000</v>
      </c>
      <c r="D781" s="5" t="n">
        <v>-1600</v>
      </c>
      <c r="E781" s="13" t="n">
        <v>-0.0678</v>
      </c>
      <c r="F781" s="7" t="n">
        <v>240364476000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세나테크놀로지 (061090)</t>
        </is>
      </c>
      <c r="B782" s="8" t="inlineStr">
        <is>
          <t>통신 및 방송 장비 제조업</t>
        </is>
      </c>
      <c r="C782" s="9" t="n">
        <v>43950</v>
      </c>
      <c r="D782" s="10" t="n">
        <v>-1950</v>
      </c>
      <c r="E782" s="11" t="n">
        <v>-0.0425</v>
      </c>
      <c r="F782" s="9" t="n">
        <v>240298822500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LIG아큐버 (073490)</t>
        </is>
      </c>
      <c r="B783" t="inlineStr">
        <is>
          <t>통신 및 방송 장비 제조업</t>
        </is>
      </c>
      <c r="C783" s="7" t="n">
        <v>31500</v>
      </c>
      <c r="D783" s="5" t="n">
        <v>50</v>
      </c>
      <c r="E783" s="13" t="n">
        <v>0.0016</v>
      </c>
      <c r="F783" s="7" t="n">
        <v>239521149000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20250</v>
      </c>
      <c r="D784" s="10" t="n">
        <v>50</v>
      </c>
      <c r="E784" s="11" t="n">
        <v>0.0025</v>
      </c>
      <c r="F784" s="9" t="n">
        <v>239089603500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13220</v>
      </c>
      <c r="D785" s="5" t="n">
        <v>-280</v>
      </c>
      <c r="E785" s="13" t="n">
        <v>-0.0207</v>
      </c>
      <c r="F785" s="7" t="n">
        <v>238903286660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2770</v>
      </c>
      <c r="D786" s="10" t="n">
        <v>5</v>
      </c>
      <c r="E786" s="11" t="n">
        <v>0.0018</v>
      </c>
      <c r="F786" s="9" t="n">
        <v>238890104550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10850</v>
      </c>
      <c r="D787" s="5" t="n">
        <v>-140</v>
      </c>
      <c r="E787" s="13" t="n">
        <v>-0.0127</v>
      </c>
      <c r="F787" s="7" t="n">
        <v>237933067750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바이오니아 (064550)</t>
        </is>
      </c>
      <c r="B788" s="8" t="inlineStr">
        <is>
          <t>의료용품 및 기타 의약 관련제품 제조업</t>
        </is>
      </c>
      <c r="C788" s="9" t="n">
        <v>9190</v>
      </c>
      <c r="D788" s="10" t="n">
        <v>2120</v>
      </c>
      <c r="E788" s="11" t="n">
        <v>0.2999</v>
      </c>
      <c r="F788" s="9" t="n">
        <v>237196574290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8140</v>
      </c>
      <c r="D789" s="5" t="n">
        <v>-500</v>
      </c>
      <c r="E789" s="13" t="n">
        <v>-0.0579</v>
      </c>
      <c r="F789" s="7" t="n">
        <v>236703963540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17620</v>
      </c>
      <c r="D790" s="10" t="n">
        <v>130</v>
      </c>
      <c r="E790" s="11" t="n">
        <v>0.0074</v>
      </c>
      <c r="F790" s="9" t="n">
        <v>235923025240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선진 (136490)</t>
        </is>
      </c>
      <c r="B791" t="inlineStr">
        <is>
          <t>동물용 사료 및 조제식품 제조업</t>
        </is>
      </c>
      <c r="C791" s="7" t="n">
        <v>9880</v>
      </c>
      <c r="D791" s="5" t="n">
        <v>-340</v>
      </c>
      <c r="E791" s="13" t="n">
        <v>-0.0333</v>
      </c>
      <c r="F791" s="7" t="n">
        <v>234942487520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에어부산 (298690)</t>
        </is>
      </c>
      <c r="B792" s="8" t="inlineStr">
        <is>
          <t>항공 여객 운송업</t>
        </is>
      </c>
      <c r="C792" s="9" t="n">
        <v>1439</v>
      </c>
      <c r="D792" s="10" t="n">
        <v>-9</v>
      </c>
      <c r="E792" s="11" t="n">
        <v>-0.0062</v>
      </c>
      <c r="F792" s="9" t="n">
        <v>234434500808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8890</v>
      </c>
      <c r="D793" s="5" t="n">
        <v>-230</v>
      </c>
      <c r="E793" s="13" t="n">
        <v>-0.0252</v>
      </c>
      <c r="F793" s="7" t="n">
        <v>234220651700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삼영 (003720)</t>
        </is>
      </c>
      <c r="B794" s="8" t="inlineStr">
        <is>
          <t>플라스틱제품 제조업</t>
        </is>
      </c>
      <c r="C794" s="9" t="n">
        <v>6870</v>
      </c>
      <c r="D794" s="10" t="n">
        <v>-130</v>
      </c>
      <c r="E794" s="11" t="n">
        <v>-0.0186</v>
      </c>
      <c r="F794" s="9" t="n">
        <v>233580000000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삼진제약 (005500)</t>
        </is>
      </c>
      <c r="B795" t="inlineStr">
        <is>
          <t>의약품 제조업</t>
        </is>
      </c>
      <c r="C795" s="7" t="n">
        <v>17530</v>
      </c>
      <c r="D795" s="5" t="n">
        <v>-260</v>
      </c>
      <c r="E795" s="13" t="n">
        <v>-0.0146</v>
      </c>
      <c r="F795" s="7" t="n">
        <v>233499600000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에스바이오메딕스 (304360)</t>
        </is>
      </c>
      <c r="B796" s="8" t="inlineStr">
        <is>
          <t>의약품 제조업</t>
        </is>
      </c>
      <c r="C796" s="9" t="n">
        <v>18840</v>
      </c>
      <c r="D796" s="10" t="n">
        <v>-450</v>
      </c>
      <c r="E796" s="11" t="n">
        <v>-0.0233</v>
      </c>
      <c r="F796" s="9" t="n">
        <v>233335811520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세보엠이씨 (011560)</t>
        </is>
      </c>
      <c r="B798" s="8" t="inlineStr">
        <is>
          <t>건물설비 설치 공사업</t>
        </is>
      </c>
      <c r="C798" s="9" t="n">
        <v>23050</v>
      </c>
      <c r="D798" s="10" t="n">
        <v>-250</v>
      </c>
      <c r="E798" s="11" t="n">
        <v>-0.0107</v>
      </c>
      <c r="F798" s="9" t="n">
        <v>232456299600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12530</v>
      </c>
      <c r="D799" s="5" t="n">
        <v>-210</v>
      </c>
      <c r="E799" s="13" t="n">
        <v>-0.0165</v>
      </c>
      <c r="F799" s="7" t="n">
        <v>232447012140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KSS해운 (044450)</t>
        </is>
      </c>
      <c r="B800" s="8" t="inlineStr">
        <is>
          <t>해상 운송업</t>
        </is>
      </c>
      <c r="C800" s="9" t="n">
        <v>10060</v>
      </c>
      <c r="D800" s="10" t="n">
        <v>-70</v>
      </c>
      <c r="E800" s="11" t="n">
        <v>-0.0069</v>
      </c>
      <c r="F800" s="9" t="n">
        <v>232243952800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엘브이엠씨홀딩스 (900140)</t>
        </is>
      </c>
      <c r="B801" t="inlineStr">
        <is>
          <t>자동차 판매업</t>
        </is>
      </c>
      <c r="C801" s="7" t="n">
        <v>1201</v>
      </c>
      <c r="D801" s="5" t="n">
        <v>-29</v>
      </c>
      <c r="E801" s="13" t="n">
        <v>-0.0236</v>
      </c>
      <c r="F801" s="7" t="n">
        <v>232081758832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KPX케미칼 (025000)</t>
        </is>
      </c>
      <c r="B802" s="8" t="inlineStr">
        <is>
          <t>기초 화학물질 제조업</t>
        </is>
      </c>
      <c r="C802" s="9" t="n">
        <v>52800</v>
      </c>
      <c r="D802" s="10" t="n">
        <v>-1600</v>
      </c>
      <c r="E802" s="11" t="n">
        <v>-0.0294</v>
      </c>
      <c r="F802" s="9" t="n">
        <v>231195835200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4715</v>
      </c>
      <c r="D803" s="5" t="n">
        <v>-45</v>
      </c>
      <c r="E803" s="13" t="n">
        <v>-0.0095</v>
      </c>
      <c r="F803" s="7" t="n">
        <v>231125249815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코오롱생명과학 (102940)</t>
        </is>
      </c>
      <c r="B804" s="8" t="inlineStr">
        <is>
          <t>기초 의약물질 제조업</t>
        </is>
      </c>
      <c r="C804" s="9" t="n">
        <v>17620</v>
      </c>
      <c r="D804" s="10" t="n">
        <v>-980</v>
      </c>
      <c r="E804" s="11" t="n">
        <v>-0.0527</v>
      </c>
      <c r="F804" s="9" t="n">
        <v>230656424860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한진 (002320)</t>
        </is>
      </c>
      <c r="B805" t="inlineStr">
        <is>
          <t>도로 화물 운송업</t>
        </is>
      </c>
      <c r="C805" s="7" t="n">
        <v>14860</v>
      </c>
      <c r="D805" s="5" t="n">
        <v>-430</v>
      </c>
      <c r="E805" s="13" t="n">
        <v>-0.0281</v>
      </c>
      <c r="F805" s="7" t="n">
        <v>230606633760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바디텍메드 (206640)</t>
        </is>
      </c>
      <c r="B806" s="8" t="inlineStr">
        <is>
          <t>의료용품 및 기타 의약 관련제품 제조업</t>
        </is>
      </c>
      <c r="C806" s="9" t="n">
        <v>10510</v>
      </c>
      <c r="D806" s="10" t="n">
        <v>-320</v>
      </c>
      <c r="E806" s="11" t="n">
        <v>-0.0295</v>
      </c>
      <c r="F806" s="9" t="n">
        <v>230252249710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강스템바이오텍 (217730)</t>
        </is>
      </c>
      <c r="B807" t="inlineStr">
        <is>
          <t>기초 의약물질 제조업</t>
        </is>
      </c>
      <c r="C807" s="7" t="n">
        <v>2445</v>
      </c>
      <c r="D807" s="5" t="n">
        <v>-135</v>
      </c>
      <c r="E807" s="13" t="n">
        <v>-0.05230000000000001</v>
      </c>
      <c r="F807" s="7" t="n">
        <v>229962394305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피에이치에이 (043370)</t>
        </is>
      </c>
      <c r="B808" s="8" t="inlineStr">
        <is>
          <t>자동차 신품 부품 제조업</t>
        </is>
      </c>
      <c r="C808" s="9" t="n">
        <v>10950</v>
      </c>
      <c r="D808" s="10" t="n">
        <v>-340</v>
      </c>
      <c r="E808" s="11" t="n">
        <v>-0.0301</v>
      </c>
      <c r="F808" s="9" t="n">
        <v>229950000000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15920</v>
      </c>
      <c r="D809" s="5" t="n">
        <v>-170</v>
      </c>
      <c r="E809" s="13" t="n">
        <v>-0.0106</v>
      </c>
      <c r="F809" s="7" t="n">
        <v>229852960000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LS네트웍스 (000680)</t>
        </is>
      </c>
      <c r="B810" s="8" t="inlineStr">
        <is>
          <t>상품 종합 도매업</t>
        </is>
      </c>
      <c r="C810" s="9" t="n">
        <v>2905</v>
      </c>
      <c r="D810" s="10" t="n">
        <v>-75</v>
      </c>
      <c r="E810" s="11" t="n">
        <v>-0.0252</v>
      </c>
      <c r="F810" s="9" t="n">
        <v>228922761480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서호전기 (065710)</t>
        </is>
      </c>
      <c r="B811" t="inlineStr">
        <is>
          <t>전동기, 발전기 및 전기 변환 · 공급 · 제어 장치 제조업</t>
        </is>
      </c>
      <c r="C811" s="7" t="n">
        <v>44400</v>
      </c>
      <c r="D811" s="5" t="n">
        <v>-150</v>
      </c>
      <c r="E811" s="13" t="n">
        <v>-0.0034</v>
      </c>
      <c r="F811" s="7" t="n">
        <v>228660000000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경방 (000050)</t>
        </is>
      </c>
      <c r="B812" s="8" t="inlineStr">
        <is>
          <t>종합 소매업</t>
        </is>
      </c>
      <c r="C812" s="9" t="n">
        <v>8310</v>
      </c>
      <c r="D812" s="10" t="n">
        <v>-220</v>
      </c>
      <c r="E812" s="11" t="n">
        <v>-0.0258</v>
      </c>
      <c r="F812" s="9" t="n">
        <v>227820893700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아이스크림미디어 (461300)</t>
        </is>
      </c>
      <c r="B813" t="inlineStr">
        <is>
          <t>소프트웨어 개발 및 공급업</t>
        </is>
      </c>
      <c r="C813" s="7" t="n">
        <v>17080</v>
      </c>
      <c r="D813" s="5" t="n">
        <v>-410</v>
      </c>
      <c r="E813" s="13" t="n">
        <v>-0.0234</v>
      </c>
      <c r="F813" s="7" t="n">
        <v>227743575640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BYC (001460)</t>
        </is>
      </c>
      <c r="B814" s="8" t="inlineStr">
        <is>
          <t>봉제의복 제조업</t>
        </is>
      </c>
      <c r="C814" s="9" t="n">
        <v>36450</v>
      </c>
      <c r="D814" s="10" t="n">
        <v>-850</v>
      </c>
      <c r="E814" s="11" t="n">
        <v>-0.0228</v>
      </c>
      <c r="F814" s="9" t="n">
        <v>227672167500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유니테스트 (086390)</t>
        </is>
      </c>
      <c r="B815" t="inlineStr">
        <is>
          <t>특수 목적용 기계 제조업</t>
        </is>
      </c>
      <c r="C815" s="7" t="n">
        <v>10760</v>
      </c>
      <c r="D815" s="5" t="n">
        <v>-90</v>
      </c>
      <c r="E815" s="13" t="n">
        <v>-0.0083</v>
      </c>
      <c r="F815" s="7" t="n">
        <v>227403195760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우주일렉트로 (065680)</t>
        </is>
      </c>
      <c r="B816" s="8" t="inlineStr">
        <is>
          <t>전자부품 제조업</t>
        </is>
      </c>
      <c r="C816" s="9" t="n">
        <v>24600</v>
      </c>
      <c r="D816" s="10" t="n">
        <v>-2050</v>
      </c>
      <c r="E816" s="11" t="n">
        <v>-0.07690000000000001</v>
      </c>
      <c r="F816" s="9" t="n">
        <v>227315586600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8690</v>
      </c>
      <c r="D817" s="5" t="n">
        <v>-370</v>
      </c>
      <c r="E817" s="13" t="n">
        <v>-0.0408</v>
      </c>
      <c r="F817" s="7" t="n">
        <v>227009200220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노루홀딩스 (000320)</t>
        </is>
      </c>
      <c r="B818" s="8" t="inlineStr">
        <is>
          <t>기타 금융업</t>
        </is>
      </c>
      <c r="C818" s="9" t="n">
        <v>17020</v>
      </c>
      <c r="D818" s="10" t="n">
        <v>-140</v>
      </c>
      <c r="E818" s="11" t="n">
        <v>-0.008199999999999999</v>
      </c>
      <c r="F818" s="9" t="n">
        <v>226215390020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3710</v>
      </c>
      <c r="D819" s="5" t="n">
        <v>-105</v>
      </c>
      <c r="E819" s="13" t="n">
        <v>-0.0275</v>
      </c>
      <c r="F819" s="7" t="n">
        <v>225980203260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영진약품 (003520)</t>
        </is>
      </c>
      <c r="B820" s="8" t="inlineStr">
        <is>
          <t>의약품 제조업</t>
        </is>
      </c>
      <c r="C820" s="9" t="n">
        <v>1235</v>
      </c>
      <c r="D820" s="10" t="n">
        <v>-21</v>
      </c>
      <c r="E820" s="11" t="n">
        <v>-0.0167</v>
      </c>
      <c r="F820" s="9" t="n">
        <v>225872522785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그래피 (318060)</t>
        </is>
      </c>
      <c r="B821" t="inlineStr">
        <is>
          <t>합성고무 및 플라스틱 물질 제조업</t>
        </is>
      </c>
      <c r="C821" s="7" t="n">
        <v>20100</v>
      </c>
      <c r="D821" s="5" t="n">
        <v>-250</v>
      </c>
      <c r="E821" s="13" t="n">
        <v>-0.0123</v>
      </c>
      <c r="F821" s="7" t="n">
        <v>224862257700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대동 (000490)</t>
        </is>
      </c>
      <c r="B822" s="8" t="inlineStr">
        <is>
          <t>특수 목적용 기계 제조업</t>
        </is>
      </c>
      <c r="C822" s="9" t="n">
        <v>7790</v>
      </c>
      <c r="D822" s="10" t="n">
        <v>-260</v>
      </c>
      <c r="E822" s="11" t="n">
        <v>-0.0323</v>
      </c>
      <c r="F822" s="9" t="n">
        <v>224561278350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슈어소프트테크 (298830)</t>
        </is>
      </c>
      <c r="B823" t="inlineStr">
        <is>
          <t>소프트웨어 개발 및 공급업</t>
        </is>
      </c>
      <c r="C823" s="7" t="n">
        <v>4190</v>
      </c>
      <c r="D823" s="5" t="n">
        <v>-60</v>
      </c>
      <c r="E823" s="13" t="n">
        <v>-0.0141</v>
      </c>
      <c r="F823" s="7" t="n">
        <v>223991110810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상아프론테크 (089980)</t>
        </is>
      </c>
      <c r="B824" s="8" t="inlineStr">
        <is>
          <t>플라스틱제품 제조업</t>
        </is>
      </c>
      <c r="C824" s="9" t="n">
        <v>14000</v>
      </c>
      <c r="D824" s="10" t="n">
        <v>-390</v>
      </c>
      <c r="E824" s="11" t="n">
        <v>-0.0271</v>
      </c>
      <c r="F824" s="9" t="n">
        <v>223846518000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지놈앤컴퍼니 (314130)</t>
        </is>
      </c>
      <c r="B825" t="inlineStr">
        <is>
          <t>기초 의약물질 제조업</t>
        </is>
      </c>
      <c r="C825" s="7" t="n">
        <v>4280</v>
      </c>
      <c r="D825" s="5" t="n">
        <v>50</v>
      </c>
      <c r="E825" s="13" t="n">
        <v>0.0118</v>
      </c>
      <c r="F825" s="7" t="n">
        <v>223841539000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상신이디피 (091580)</t>
        </is>
      </c>
      <c r="B826" s="8" t="inlineStr">
        <is>
          <t>일차전지 및 이차전지 제조업</t>
        </is>
      </c>
      <c r="C826" s="9" t="n">
        <v>16780</v>
      </c>
      <c r="D826" s="10" t="n">
        <v>-1300</v>
      </c>
      <c r="E826" s="11" t="n">
        <v>-0.07190000000000001</v>
      </c>
      <c r="F826" s="9" t="n">
        <v>223647514820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4960</v>
      </c>
      <c r="D827" s="5" t="n">
        <v>-130</v>
      </c>
      <c r="E827" s="13" t="n">
        <v>-0.0255</v>
      </c>
      <c r="F827" s="7" t="n">
        <v>223339321440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JTC (950170)</t>
        </is>
      </c>
      <c r="B828" s="8" t="inlineStr">
        <is>
          <t>종합 소매업</t>
        </is>
      </c>
      <c r="C828" s="9" t="n">
        <v>4315</v>
      </c>
      <c r="D828" s="10" t="n">
        <v>25</v>
      </c>
      <c r="E828" s="11" t="n">
        <v>0.0058</v>
      </c>
      <c r="F828" s="9" t="n">
        <v>223285491620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칩스앤미디어 (094360)</t>
        </is>
      </c>
      <c r="B829" t="inlineStr">
        <is>
          <t>반도체 제조업</t>
        </is>
      </c>
      <c r="C829" s="7" t="n">
        <v>10430</v>
      </c>
      <c r="D829" s="5" t="n">
        <v>-210</v>
      </c>
      <c r="E829" s="13" t="n">
        <v>-0.0197</v>
      </c>
      <c r="F829" s="7" t="n">
        <v>222735507820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10260</v>
      </c>
      <c r="D830" s="10" t="n">
        <v>-230</v>
      </c>
      <c r="E830" s="11" t="n">
        <v>-0.0219</v>
      </c>
      <c r="F830" s="9" t="n">
        <v>222066229320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바이오다인 (314930)</t>
        </is>
      </c>
      <c r="B831" t="inlineStr">
        <is>
          <t>의료용 기기 제조업</t>
        </is>
      </c>
      <c r="C831" s="7" t="n">
        <v>7460</v>
      </c>
      <c r="D831" s="5" t="n">
        <v>-250</v>
      </c>
      <c r="E831" s="13" t="n">
        <v>-0.03240000000000001</v>
      </c>
      <c r="F831" s="7" t="n">
        <v>222040208380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천일고속 (000650)</t>
        </is>
      </c>
      <c r="B832" s="8" t="inlineStr">
        <is>
          <t>육상 여객 운송업</t>
        </is>
      </c>
      <c r="C832" s="9" t="n">
        <v>154400</v>
      </c>
      <c r="D832" s="10" t="n">
        <v>-3100</v>
      </c>
      <c r="E832" s="11" t="n">
        <v>-0.0197</v>
      </c>
      <c r="F832" s="9" t="n">
        <v>220671568000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비츠로테크 (042370)</t>
        </is>
      </c>
      <c r="B833" t="inlineStr">
        <is>
          <t>기타 금융업</t>
        </is>
      </c>
      <c r="C833" s="7" t="n">
        <v>8390</v>
      </c>
      <c r="D833" s="5" t="n">
        <v>-250</v>
      </c>
      <c r="E833" s="13" t="n">
        <v>-0.0289</v>
      </c>
      <c r="F833" s="7" t="n">
        <v>219818209750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흥국화재 (000540)</t>
        </is>
      </c>
      <c r="B834" s="8" t="inlineStr">
        <is>
          <t>보험업</t>
        </is>
      </c>
      <c r="C834" s="9" t="n">
        <v>3420</v>
      </c>
      <c r="D834" s="10" t="n">
        <v>-20</v>
      </c>
      <c r="E834" s="11" t="n">
        <v>-0.0058</v>
      </c>
      <c r="F834" s="9" t="n">
        <v>219709845900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10960</v>
      </c>
      <c r="D835" s="5" t="n">
        <v>-290</v>
      </c>
      <c r="E835" s="13" t="n">
        <v>-0.0258</v>
      </c>
      <c r="F835" s="7" t="n">
        <v>219612096000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104600</v>
      </c>
      <c r="D836" s="10" t="n">
        <v>-1900</v>
      </c>
      <c r="E836" s="11" t="n">
        <v>-0.0178</v>
      </c>
      <c r="F836" s="9" t="n">
        <v>219268691400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4810</v>
      </c>
      <c r="D837" s="5" t="n">
        <v>-40</v>
      </c>
      <c r="E837" s="13" t="n">
        <v>-0.008199999999999999</v>
      </c>
      <c r="F837" s="7" t="n">
        <v>219209309410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10080</v>
      </c>
      <c r="D838" s="10" t="n">
        <v>-70</v>
      </c>
      <c r="E838" s="11" t="n">
        <v>-0.0069</v>
      </c>
      <c r="F838" s="9" t="n">
        <v>219069587520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7670</v>
      </c>
      <c r="D839" s="5" t="n">
        <v>-140</v>
      </c>
      <c r="E839" s="13" t="n">
        <v>-0.0179</v>
      </c>
      <c r="F839" s="7" t="n">
        <v>218595000000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아리바이오홀딩스 (290690)</t>
        </is>
      </c>
      <c r="B840" s="8" t="inlineStr">
        <is>
          <t>전구 및 조명장치 제조업</t>
        </is>
      </c>
      <c r="C840" s="9" t="n">
        <v>4125</v>
      </c>
      <c r="D840" s="10" t="n">
        <v>0</v>
      </c>
      <c r="E840" s="11" t="n">
        <v>0</v>
      </c>
      <c r="F840" s="9" t="n">
        <v>218457636375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34800</v>
      </c>
      <c r="D841" s="5" t="n">
        <v>0</v>
      </c>
      <c r="E841" s="13" t="n">
        <v>0</v>
      </c>
      <c r="F841" s="7" t="n">
        <v>218384442000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디지털대성 (068930)</t>
        </is>
      </c>
      <c r="B842" s="8" t="inlineStr">
        <is>
          <t>일반 교습 학원</t>
        </is>
      </c>
      <c r="C842" s="9" t="n">
        <v>7870</v>
      </c>
      <c r="D842" s="10" t="n">
        <v>-110</v>
      </c>
      <c r="E842" s="11" t="n">
        <v>-0.0138</v>
      </c>
      <c r="F842" s="9" t="n">
        <v>217804941540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제닉 (123330)</t>
        </is>
      </c>
      <c r="B843" t="inlineStr">
        <is>
          <t>기타 화학제품 제조업</t>
        </is>
      </c>
      <c r="C843" s="7" t="n">
        <v>27300</v>
      </c>
      <c r="D843" s="5" t="n">
        <v>-1200</v>
      </c>
      <c r="E843" s="13" t="n">
        <v>-0.0421</v>
      </c>
      <c r="F843" s="7" t="n">
        <v>217544964000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비보존 제약 (082800)</t>
        </is>
      </c>
      <c r="B844" s="8" t="inlineStr">
        <is>
          <t>의약품 제조업</t>
        </is>
      </c>
      <c r="C844" s="9" t="n">
        <v>3570</v>
      </c>
      <c r="D844" s="10" t="n">
        <v>765</v>
      </c>
      <c r="E844" s="11" t="n">
        <v>0.2727</v>
      </c>
      <c r="F844" s="9" t="n">
        <v>216769207620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바이오플러스 (099430)</t>
        </is>
      </c>
      <c r="B845" t="inlineStr">
        <is>
          <t>기초 의약물질 제조업</t>
        </is>
      </c>
      <c r="C845" s="7" t="n">
        <v>3515</v>
      </c>
      <c r="D845" s="5" t="n">
        <v>-220</v>
      </c>
      <c r="E845" s="13" t="n">
        <v>-0.05889999999999999</v>
      </c>
      <c r="F845" s="7" t="n">
        <v>216667137830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GS글로벌 (001250)</t>
        </is>
      </c>
      <c r="B846" s="8" t="inlineStr">
        <is>
          <t>상품 종합 도매업</t>
        </is>
      </c>
      <c r="C846" s="9" t="n">
        <v>2625</v>
      </c>
      <c r="D846" s="10" t="n">
        <v>-75</v>
      </c>
      <c r="E846" s="11" t="n">
        <v>-0.0278</v>
      </c>
      <c r="F846" s="9" t="n">
        <v>216651130500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CR홀딩스 (000480)</t>
        </is>
      </c>
      <c r="B847" t="inlineStr">
        <is>
          <t>내화, 비내화 요업제품 제조업</t>
        </is>
      </c>
      <c r="C847" s="7" t="n">
        <v>4605</v>
      </c>
      <c r="D847" s="5" t="n">
        <v>-90</v>
      </c>
      <c r="E847" s="13" t="n">
        <v>-0.0192</v>
      </c>
      <c r="F847" s="7" t="n">
        <v>215930706450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8110</v>
      </c>
      <c r="D848" s="10" t="n">
        <v>-90</v>
      </c>
      <c r="E848" s="11" t="n">
        <v>-0.011</v>
      </c>
      <c r="F848" s="9" t="n">
        <v>215726000000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인피니트헬스케어 (071200)</t>
        </is>
      </c>
      <c r="B849" t="inlineStr">
        <is>
          <t>소프트웨어 개발 및 공급업</t>
        </is>
      </c>
      <c r="C849" s="7" t="n">
        <v>8830</v>
      </c>
      <c r="D849" s="5" t="n">
        <v>-190</v>
      </c>
      <c r="E849" s="13" t="n">
        <v>-0.0211</v>
      </c>
      <c r="F849" s="7" t="n">
        <v>215420724140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와이씨켐 (112290)</t>
        </is>
      </c>
      <c r="B850" s="8" t="inlineStr">
        <is>
          <t>기타 화학제품 제조업</t>
        </is>
      </c>
      <c r="C850" s="9" t="n">
        <v>10630</v>
      </c>
      <c r="D850" s="10" t="n">
        <v>-300</v>
      </c>
      <c r="E850" s="11" t="n">
        <v>-0.0274</v>
      </c>
      <c r="F850" s="9" t="n">
        <v>214950186700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데브시스터즈 (194480)</t>
        </is>
      </c>
      <c r="B851" t="inlineStr">
        <is>
          <t>소프트웨어 개발 및 공급업</t>
        </is>
      </c>
      <c r="C851" s="7" t="n">
        <v>17720</v>
      </c>
      <c r="D851" s="5" t="n">
        <v>-40</v>
      </c>
      <c r="E851" s="13" t="n">
        <v>-0.0023</v>
      </c>
      <c r="F851" s="7" t="n">
        <v>214928538000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22350</v>
      </c>
      <c r="D852" s="10" t="n">
        <v>-400</v>
      </c>
      <c r="E852" s="11" t="n">
        <v>-0.0176</v>
      </c>
      <c r="F852" s="9" t="n">
        <v>214647634350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페니트리움바이오 (187660)</t>
        </is>
      </c>
      <c r="B853" t="inlineStr">
        <is>
          <t>자연과학 및 공학 연구개발업</t>
        </is>
      </c>
      <c r="C853" s="7" t="n">
        <v>3860</v>
      </c>
      <c r="D853" s="5" t="n">
        <v>-225</v>
      </c>
      <c r="E853" s="13" t="n">
        <v>-0.0551</v>
      </c>
      <c r="F853" s="7" t="n">
        <v>214099736580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SAMG엔터 (419530)</t>
        </is>
      </c>
      <c r="B854" s="8" t="inlineStr">
        <is>
          <t>영화, 비디오물, 방송프로그램 제작 및 배급업</t>
        </is>
      </c>
      <c r="C854" s="9" t="n">
        <v>20950</v>
      </c>
      <c r="D854" s="10" t="n">
        <v>-950</v>
      </c>
      <c r="E854" s="11" t="n">
        <v>-0.0434</v>
      </c>
      <c r="F854" s="9" t="n">
        <v>213843710150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6540</v>
      </c>
      <c r="D855" s="5" t="n">
        <v>0</v>
      </c>
      <c r="E855" s="13" t="n">
        <v>0</v>
      </c>
      <c r="F855" s="7" t="n">
        <v>213754589520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심텍홀딩스 (036710)</t>
        </is>
      </c>
      <c r="B856" s="8" t="inlineStr">
        <is>
          <t>회사 본부 및 경영 컨설팅 서비스업</t>
        </is>
      </c>
      <c r="C856" s="9" t="n">
        <v>4045</v>
      </c>
      <c r="D856" s="10" t="n">
        <v>-30</v>
      </c>
      <c r="E856" s="11" t="n">
        <v>-0.0074</v>
      </c>
      <c r="F856" s="9" t="n">
        <v>213688264930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KB스타리츠 (432320)</t>
        </is>
      </c>
      <c r="B857" t="inlineStr">
        <is>
          <t>부동산 임대 및 공급업</t>
        </is>
      </c>
      <c r="C857" s="7" t="n">
        <v>1417</v>
      </c>
      <c r="D857" s="5" t="n">
        <v>-52</v>
      </c>
      <c r="E857" s="13" t="n">
        <v>-0.0354</v>
      </c>
      <c r="F857" s="7" t="n">
        <v>213632991845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아스트 (067390)</t>
        </is>
      </c>
      <c r="B858" s="8" t="inlineStr">
        <is>
          <t>항공기,우주선 및 부품 제조업</t>
        </is>
      </c>
      <c r="C858" s="9" t="n">
        <v>506</v>
      </c>
      <c r="D858" s="10" t="n">
        <v>0</v>
      </c>
      <c r="E858" s="11" t="n">
        <v>0</v>
      </c>
      <c r="F858" s="9" t="n">
        <v>213105734974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지씨셀 (144510)</t>
        </is>
      </c>
      <c r="B859" t="inlineStr">
        <is>
          <t>그외 기타 전문, 과학 및 기술 서비스업</t>
        </is>
      </c>
      <c r="C859" s="7" t="n">
        <v>13420</v>
      </c>
      <c r="D859" s="5" t="n">
        <v>-560</v>
      </c>
      <c r="E859" s="13" t="n">
        <v>-0.0401</v>
      </c>
      <c r="F859" s="7" t="n">
        <v>212040616480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한국캐피탈 (023760)</t>
        </is>
      </c>
      <c r="B860" s="8" t="inlineStr">
        <is>
          <t>기타 금융업</t>
        </is>
      </c>
      <c r="C860" s="9" t="n">
        <v>670</v>
      </c>
      <c r="D860" s="10" t="n">
        <v>0</v>
      </c>
      <c r="E860" s="11" t="n">
        <v>0</v>
      </c>
      <c r="F860" s="9" t="n">
        <v>211458415920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사피엔반도체 (452430)</t>
        </is>
      </c>
      <c r="B861" t="inlineStr">
        <is>
          <t>반도체 제조업</t>
        </is>
      </c>
      <c r="C861" s="7" t="n">
        <v>25550</v>
      </c>
      <c r="D861" s="5" t="n">
        <v>-1800</v>
      </c>
      <c r="E861" s="13" t="n">
        <v>-0.0658</v>
      </c>
      <c r="F861" s="7" t="n">
        <v>210926006550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6800</v>
      </c>
      <c r="D862" s="10" t="n">
        <v>-130</v>
      </c>
      <c r="E862" s="11" t="n">
        <v>-0.0188</v>
      </c>
      <c r="F862" s="9" t="n">
        <v>210867993200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엠로 (058970)</t>
        </is>
      </c>
      <c r="B863" t="inlineStr">
        <is>
          <t>소프트웨어 개발 및 공급업</t>
        </is>
      </c>
      <c r="C863" s="7" t="n">
        <v>17050</v>
      </c>
      <c r="D863" s="5" t="n">
        <v>-20</v>
      </c>
      <c r="E863" s="13" t="n">
        <v>-0.0012</v>
      </c>
      <c r="F863" s="7" t="n">
        <v>210785637700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한선엔지니어링 (452280)</t>
        </is>
      </c>
      <c r="B864" s="8" t="inlineStr">
        <is>
          <t>기타 금속 가공제품 제조업</t>
        </is>
      </c>
      <c r="C864" s="9" t="n">
        <v>10950</v>
      </c>
      <c r="D864" s="10" t="n">
        <v>-530</v>
      </c>
      <c r="E864" s="11" t="n">
        <v>-0.0462</v>
      </c>
      <c r="F864" s="9" t="n">
        <v>210761986500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코텍 (052330)</t>
        </is>
      </c>
      <c r="B865" t="inlineStr">
        <is>
          <t>영상 및 음향기기 제조업</t>
        </is>
      </c>
      <c r="C865" s="7" t="n">
        <v>11840</v>
      </c>
      <c r="D865" s="5" t="n">
        <v>-250</v>
      </c>
      <c r="E865" s="13" t="n">
        <v>-0.0207</v>
      </c>
      <c r="F865" s="7" t="n">
        <v>210297213760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나우로보틱스 (459510)</t>
        </is>
      </c>
      <c r="B866" s="8" t="inlineStr">
        <is>
          <t>특수 목적용 기계 제조업</t>
        </is>
      </c>
      <c r="C866" s="9" t="n">
        <v>16180</v>
      </c>
      <c r="D866" s="10" t="n">
        <v>-590</v>
      </c>
      <c r="E866" s="11" t="n">
        <v>-0.0352</v>
      </c>
      <c r="F866" s="9" t="n">
        <v>209990220760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덕산테코피아 (317330)</t>
        </is>
      </c>
      <c r="B867" t="inlineStr">
        <is>
          <t>기타 화학제품 제조업</t>
        </is>
      </c>
      <c r="C867" s="7" t="n">
        <v>10230</v>
      </c>
      <c r="D867" s="5" t="n">
        <v>-410</v>
      </c>
      <c r="E867" s="13" t="n">
        <v>-0.0385</v>
      </c>
      <c r="F867" s="7" t="n">
        <v>209475454320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YG PLUS (037270)</t>
        </is>
      </c>
      <c r="B868" s="8" t="inlineStr">
        <is>
          <t>자료처리, 호스팅, 포털 및 기타 인터넷 정보매개 서비스업</t>
        </is>
      </c>
      <c r="C868" s="9" t="n">
        <v>3290</v>
      </c>
      <c r="D868" s="10" t="n">
        <v>-70</v>
      </c>
      <c r="E868" s="11" t="n">
        <v>-0.0208</v>
      </c>
      <c r="F868" s="9" t="n">
        <v>209451631900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이지바이오 (353810)</t>
        </is>
      </c>
      <c r="B869" t="inlineStr">
        <is>
          <t>동물용 사료 및 조제식품 제조업</t>
        </is>
      </c>
      <c r="C869" s="7" t="n">
        <v>6290</v>
      </c>
      <c r="D869" s="5" t="n">
        <v>-90</v>
      </c>
      <c r="E869" s="13" t="n">
        <v>-0.0141</v>
      </c>
      <c r="F869" s="7" t="n">
        <v>208085276800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68800</v>
      </c>
      <c r="D870" s="10" t="n">
        <v>-100</v>
      </c>
      <c r="E870" s="11" t="n">
        <v>-0.0015</v>
      </c>
      <c r="F870" s="9" t="n">
        <v>207170491200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DS단석 (017860)</t>
        </is>
      </c>
      <c r="B871" t="inlineStr">
        <is>
          <t>기타 화학제품 제조업</t>
        </is>
      </c>
      <c r="C871" s="7" t="n">
        <v>11640</v>
      </c>
      <c r="D871" s="5" t="n">
        <v>-440</v>
      </c>
      <c r="E871" s="13" t="n">
        <v>-0.0364</v>
      </c>
      <c r="F871" s="7" t="n">
        <v>206716377960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도우인시스 (484120)</t>
        </is>
      </c>
      <c r="B873" t="inlineStr">
        <is>
          <t>전자부품 제조업</t>
        </is>
      </c>
      <c r="C873" s="7" t="n">
        <v>18840</v>
      </c>
      <c r="D873" s="5" t="n">
        <v>-750</v>
      </c>
      <c r="E873" s="13" t="n">
        <v>-0.0383</v>
      </c>
      <c r="F873" s="7" t="n">
        <v>206437830480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계룡건설 (013580)</t>
        </is>
      </c>
      <c r="B874" s="8" t="inlineStr">
        <is>
          <t>토목 건설업</t>
        </is>
      </c>
      <c r="C874" s="9" t="n">
        <v>23100</v>
      </c>
      <c r="D874" s="10" t="n">
        <v>0</v>
      </c>
      <c r="E874" s="11" t="n">
        <v>0</v>
      </c>
      <c r="F874" s="9" t="n">
        <v>206303951700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9410</v>
      </c>
      <c r="D875" s="5" t="n">
        <v>-130</v>
      </c>
      <c r="E875" s="13" t="n">
        <v>-0.0136</v>
      </c>
      <c r="F875" s="7" t="n">
        <v>206294470180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22800</v>
      </c>
      <c r="D876" s="10" t="n">
        <v>-400</v>
      </c>
      <c r="E876" s="11" t="n">
        <v>-0.0172</v>
      </c>
      <c r="F876" s="9" t="n">
        <v>206106938400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휴스틸 (005010)</t>
        </is>
      </c>
      <c r="B877" t="inlineStr">
        <is>
          <t>1차 철강 제조업</t>
        </is>
      </c>
      <c r="C877" s="7" t="n">
        <v>3665</v>
      </c>
      <c r="D877" s="5" t="n">
        <v>-135</v>
      </c>
      <c r="E877" s="13" t="n">
        <v>-0.0355</v>
      </c>
      <c r="F877" s="7" t="n">
        <v>205929294875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HLB테라퓨틱스 (115450)</t>
        </is>
      </c>
      <c r="B878" s="8" t="inlineStr">
        <is>
          <t>기타 전문 도매업</t>
        </is>
      </c>
      <c r="C878" s="9" t="n">
        <v>2315</v>
      </c>
      <c r="D878" s="10" t="n">
        <v>-60</v>
      </c>
      <c r="E878" s="11" t="n">
        <v>-0.0253</v>
      </c>
      <c r="F878" s="9" t="n">
        <v>205062952335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20300</v>
      </c>
      <c r="D879" s="5" t="n">
        <v>-350</v>
      </c>
      <c r="E879" s="13" t="n">
        <v>-0.0169</v>
      </c>
      <c r="F879" s="7" t="n">
        <v>204862159600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백산 (035150)</t>
        </is>
      </c>
      <c r="B880" s="8" t="inlineStr">
        <is>
          <t>플라스틱제품 제조업</t>
        </is>
      </c>
      <c r="C880" s="9" t="n">
        <v>10360</v>
      </c>
      <c r="D880" s="10" t="n">
        <v>-40</v>
      </c>
      <c r="E880" s="11" t="n">
        <v>-0.0038</v>
      </c>
      <c r="F880" s="9" t="n">
        <v>204828378440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노바렉스 (194700)</t>
        </is>
      </c>
      <c r="B881" t="inlineStr">
        <is>
          <t>기타 식품 제조업</t>
        </is>
      </c>
      <c r="C881" s="7" t="n">
        <v>11220</v>
      </c>
      <c r="D881" s="5" t="n">
        <v>-790</v>
      </c>
      <c r="E881" s="13" t="n">
        <v>-0.0658</v>
      </c>
      <c r="F881" s="7" t="n">
        <v>204819394560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한농화성 (011500)</t>
        </is>
      </c>
      <c r="B882" s="8" t="inlineStr">
        <is>
          <t>기타 화학제품 제조업</t>
        </is>
      </c>
      <c r="C882" s="9" t="n">
        <v>13070</v>
      </c>
      <c r="D882" s="10" t="n">
        <v>-390</v>
      </c>
      <c r="E882" s="11" t="n">
        <v>-0.029</v>
      </c>
      <c r="F882" s="9" t="n">
        <v>204376138940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케이엔제이 (272110)</t>
        </is>
      </c>
      <c r="B883" t="inlineStr">
        <is>
          <t>반도체 제조업</t>
        </is>
      </c>
      <c r="C883" s="7" t="n">
        <v>25450</v>
      </c>
      <c r="D883" s="5" t="n">
        <v>-500</v>
      </c>
      <c r="E883" s="13" t="n">
        <v>-0.0193</v>
      </c>
      <c r="F883" s="7" t="n">
        <v>204246302750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삼목에스폼 (018310)</t>
        </is>
      </c>
      <c r="B884" s="8" t="inlineStr">
        <is>
          <t>구조용 금속제품, 탱크 및 증기발생기 제조업</t>
        </is>
      </c>
      <c r="C884" s="9" t="n">
        <v>13840</v>
      </c>
      <c r="D884" s="10" t="n">
        <v>-360</v>
      </c>
      <c r="E884" s="11" t="n">
        <v>-0.0254</v>
      </c>
      <c r="F884" s="9" t="n">
        <v>203448000000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드림시큐리티 (203650)</t>
        </is>
      </c>
      <c r="B885" t="inlineStr">
        <is>
          <t>소프트웨어 개발 및 공급업</t>
        </is>
      </c>
      <c r="C885" s="7" t="n">
        <v>2000</v>
      </c>
      <c r="D885" s="5" t="n">
        <v>-85</v>
      </c>
      <c r="E885" s="13" t="n">
        <v>-0.0408</v>
      </c>
      <c r="F885" s="7" t="n">
        <v>203408968000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5260</v>
      </c>
      <c r="D886" s="10" t="n">
        <v>-60</v>
      </c>
      <c r="E886" s="11" t="n">
        <v>-0.0113</v>
      </c>
      <c r="F886" s="9" t="n">
        <v>202816316100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3180</v>
      </c>
      <c r="D887" s="5" t="n">
        <v>-35</v>
      </c>
      <c r="E887" s="13" t="n">
        <v>-0.0109</v>
      </c>
      <c r="F887" s="7" t="n">
        <v>201426256200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알멕 (354320)</t>
        </is>
      </c>
      <c r="B888" s="8" t="inlineStr">
        <is>
          <t>1차 비철금속 제조업</t>
        </is>
      </c>
      <c r="C888" s="9" t="n">
        <v>31500</v>
      </c>
      <c r="D888" s="10" t="n">
        <v>-1750</v>
      </c>
      <c r="E888" s="11" t="n">
        <v>-0.0526</v>
      </c>
      <c r="F888" s="9" t="n">
        <v>201328501500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4570</v>
      </c>
      <c r="D889" s="5" t="n">
        <v>-35</v>
      </c>
      <c r="E889" s="13" t="n">
        <v>-0.0076</v>
      </c>
      <c r="F889" s="7" t="n">
        <v>200280245430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AJ네트웍스 (095570)</t>
        </is>
      </c>
      <c r="B890" s="8" t="inlineStr">
        <is>
          <t>산업용 기계 및 장비 임대업</t>
        </is>
      </c>
      <c r="C890" s="9" t="n">
        <v>4405</v>
      </c>
      <c r="D890" s="10" t="n">
        <v>-70</v>
      </c>
      <c r="E890" s="11" t="n">
        <v>-0.0156</v>
      </c>
      <c r="F890" s="9" t="n">
        <v>199338403395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이랜시스 (264850)</t>
        </is>
      </c>
      <c r="B891" t="inlineStr">
        <is>
          <t>전자부품 제조업</t>
        </is>
      </c>
      <c r="C891" s="7" t="n">
        <v>6570</v>
      </c>
      <c r="D891" s="5" t="n">
        <v>320</v>
      </c>
      <c r="E891" s="13" t="n">
        <v>0.0512</v>
      </c>
      <c r="F891" s="7" t="n">
        <v>199035600840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동원개발 (013120)</t>
        </is>
      </c>
      <c r="B892" s="8" t="inlineStr">
        <is>
          <t>건물 건설업</t>
        </is>
      </c>
      <c r="C892" s="9" t="n">
        <v>2190</v>
      </c>
      <c r="D892" s="10" t="n">
        <v>-50</v>
      </c>
      <c r="E892" s="11" t="n">
        <v>-0.0223</v>
      </c>
      <c r="F892" s="9" t="n">
        <v>198869739000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3110</v>
      </c>
      <c r="D893" s="5" t="n">
        <v>-70</v>
      </c>
      <c r="E893" s="13" t="n">
        <v>-0.022</v>
      </c>
      <c r="F893" s="7" t="n">
        <v>198729000000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17410</v>
      </c>
      <c r="D894" s="10" t="n">
        <v>-810</v>
      </c>
      <c r="E894" s="11" t="n">
        <v>-0.0445</v>
      </c>
      <c r="F894" s="9" t="n">
        <v>198653880120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아스테라시스 (450950)</t>
        </is>
      </c>
      <c r="B895" t="inlineStr">
        <is>
          <t>의료용 기기 제조업</t>
        </is>
      </c>
      <c r="C895" s="7" t="n">
        <v>5270</v>
      </c>
      <c r="D895" s="5" t="n">
        <v>-130</v>
      </c>
      <c r="E895" s="13" t="n">
        <v>-0.0241</v>
      </c>
      <c r="F895" s="7" t="n">
        <v>198297409840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32950</v>
      </c>
      <c r="D896" s="10" t="n">
        <v>50</v>
      </c>
      <c r="E896" s="11" t="n">
        <v>0.0015</v>
      </c>
      <c r="F896" s="9" t="n">
        <v>197700000000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5020</v>
      </c>
      <c r="D897" s="5" t="n">
        <v>-40</v>
      </c>
      <c r="E897" s="13" t="n">
        <v>-0.007900000000000001</v>
      </c>
      <c r="F897" s="7" t="n">
        <v>196933786760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대화제약 (067080)</t>
        </is>
      </c>
      <c r="B898" s="8" t="inlineStr">
        <is>
          <t>의약품 제조업</t>
        </is>
      </c>
      <c r="C898" s="9" t="n">
        <v>10540</v>
      </c>
      <c r="D898" s="10" t="n">
        <v>350</v>
      </c>
      <c r="E898" s="11" t="n">
        <v>0.0343</v>
      </c>
      <c r="F898" s="9" t="n">
        <v>196219491000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HDC랩스 (039570)</t>
        </is>
      </c>
      <c r="B899" t="inlineStr">
        <is>
          <t>전기 및 통신 공사업</t>
        </is>
      </c>
      <c r="C899" s="7" t="n">
        <v>7550</v>
      </c>
      <c r="D899" s="5" t="n">
        <v>-110</v>
      </c>
      <c r="E899" s="13" t="n">
        <v>-0.0144</v>
      </c>
      <c r="F899" s="7" t="n">
        <v>195979887550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현대약품 (004310)</t>
        </is>
      </c>
      <c r="B900" s="8" t="inlineStr">
        <is>
          <t>의약품 제조업</t>
        </is>
      </c>
      <c r="C900" s="9" t="n">
        <v>6090</v>
      </c>
      <c r="D900" s="10" t="n">
        <v>-40</v>
      </c>
      <c r="E900" s="11" t="n">
        <v>-0.006500000000000001</v>
      </c>
      <c r="F900" s="9" t="n">
        <v>194880000000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종근당홀딩스 (001630)</t>
        </is>
      </c>
      <c r="B901" t="inlineStr">
        <is>
          <t>의약품 제조업</t>
        </is>
      </c>
      <c r="C901" s="7" t="n">
        <v>38800</v>
      </c>
      <c r="D901" s="5" t="n">
        <v>-1400</v>
      </c>
      <c r="E901" s="13" t="n">
        <v>-0.0348</v>
      </c>
      <c r="F901" s="7" t="n">
        <v>194382606800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7920</v>
      </c>
      <c r="D902" s="10" t="n">
        <v>-310</v>
      </c>
      <c r="E902" s="11" t="n">
        <v>-0.0377</v>
      </c>
      <c r="F902" s="9" t="n">
        <v>194167298160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4055</v>
      </c>
      <c r="D903" s="5" t="n">
        <v>-15</v>
      </c>
      <c r="E903" s="13" t="n">
        <v>-0.0037</v>
      </c>
      <c r="F903" s="7" t="n">
        <v>192705582525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6090</v>
      </c>
      <c r="D904" s="10" t="n">
        <v>-170</v>
      </c>
      <c r="E904" s="11" t="n">
        <v>-0.0272</v>
      </c>
      <c r="F904" s="9" t="n">
        <v>192323125680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15270</v>
      </c>
      <c r="D905" s="5" t="n">
        <v>-530</v>
      </c>
      <c r="E905" s="13" t="n">
        <v>-0.0335</v>
      </c>
      <c r="F905" s="7" t="n">
        <v>192308165850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23600</v>
      </c>
      <c r="D906" s="10" t="n">
        <v>-350</v>
      </c>
      <c r="E906" s="11" t="n">
        <v>-0.0146</v>
      </c>
      <c r="F906" s="9" t="n">
        <v>192157878800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11340</v>
      </c>
      <c r="D907" s="5" t="n">
        <v>-250</v>
      </c>
      <c r="E907" s="13" t="n">
        <v>-0.0216</v>
      </c>
      <c r="F907" s="7" t="n">
        <v>191646000000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8430</v>
      </c>
      <c r="D908" s="10" t="n">
        <v>-300</v>
      </c>
      <c r="E908" s="11" t="n">
        <v>-0.0344</v>
      </c>
      <c r="F908" s="9" t="n">
        <v>191217133620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티씨머티리얼즈 (125020)</t>
        </is>
      </c>
      <c r="B909" t="inlineStr">
        <is>
          <t>절연선 및 케이블 제조업</t>
        </is>
      </c>
      <c r="C909" s="7" t="n">
        <v>5450</v>
      </c>
      <c r="D909" s="5" t="n">
        <v>-30</v>
      </c>
      <c r="E909" s="13" t="n">
        <v>-0.005500000000000001</v>
      </c>
      <c r="F909" s="7" t="n">
        <v>190960097500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코메론 (049430)</t>
        </is>
      </c>
      <c r="B910" s="8" t="inlineStr">
        <is>
          <t>측정, 시험, 항해, 제어 및 기타 정밀기기 제조업; 광학기기 제외</t>
        </is>
      </c>
      <c r="C910" s="9" t="n">
        <v>21100</v>
      </c>
      <c r="D910" s="10" t="n">
        <v>50</v>
      </c>
      <c r="E910" s="11" t="n">
        <v>0.0024</v>
      </c>
      <c r="F910" s="9" t="n">
        <v>190912800000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12120</v>
      </c>
      <c r="D911" s="5" t="n">
        <v>-120</v>
      </c>
      <c r="E911" s="13" t="n">
        <v>-0.0098</v>
      </c>
      <c r="F911" s="7" t="n">
        <v>190890000000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한미글로벌 (053690)</t>
        </is>
      </c>
      <c r="B912" s="8" t="inlineStr">
        <is>
          <t>건축기술, 엔지니어링 및 관련 기술 서비스업</t>
        </is>
      </c>
      <c r="C912" s="9" t="n">
        <v>17380</v>
      </c>
      <c r="D912" s="10" t="n">
        <v>-300</v>
      </c>
      <c r="E912" s="11" t="n">
        <v>-0.017</v>
      </c>
      <c r="F912" s="9" t="n">
        <v>190442219000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2145</v>
      </c>
      <c r="D913" s="5" t="n">
        <v>-15</v>
      </c>
      <c r="E913" s="13" t="n">
        <v>-0.0069</v>
      </c>
      <c r="F913" s="7" t="n">
        <v>189618000000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재영솔루텍 (049630)</t>
        </is>
      </c>
      <c r="B914" s="8" t="inlineStr">
        <is>
          <t>사진장비 및 광학기기 제조업</t>
        </is>
      </c>
      <c r="C914" s="9" t="n">
        <v>8100</v>
      </c>
      <c r="D914" s="10" t="n">
        <v>-290</v>
      </c>
      <c r="E914" s="11" t="n">
        <v>-0.0346</v>
      </c>
      <c r="F914" s="9" t="n">
        <v>189257625900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서연 (007860)</t>
        </is>
      </c>
      <c r="B915" t="inlineStr">
        <is>
          <t>기타 금융업</t>
        </is>
      </c>
      <c r="C915" s="7" t="n">
        <v>8060</v>
      </c>
      <c r="D915" s="5" t="n">
        <v>-210</v>
      </c>
      <c r="E915" s="13" t="n">
        <v>-0.0254</v>
      </c>
      <c r="F915" s="7" t="n">
        <v>189247542640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삼미금속 (012210)</t>
        </is>
      </c>
      <c r="B916" s="8" t="inlineStr">
        <is>
          <t>기타 금속 가공제품 제조업</t>
        </is>
      </c>
      <c r="C916" s="9" t="n">
        <v>8200</v>
      </c>
      <c r="D916" s="10" t="n">
        <v>390</v>
      </c>
      <c r="E916" s="11" t="n">
        <v>0.0499</v>
      </c>
      <c r="F916" s="9" t="n">
        <v>189022947800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화신정공 (126640)</t>
        </is>
      </c>
      <c r="B917" t="inlineStr">
        <is>
          <t>자동차 신품 부품 제조업</t>
        </is>
      </c>
      <c r="C917" s="7" t="n">
        <v>5380</v>
      </c>
      <c r="D917" s="5" t="n">
        <v>1235</v>
      </c>
      <c r="E917" s="13" t="n">
        <v>0.2979</v>
      </c>
      <c r="F917" s="7" t="n">
        <v>188600795800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3765</v>
      </c>
      <c r="D918" s="10" t="n">
        <v>-65</v>
      </c>
      <c r="E918" s="11" t="n">
        <v>-0.017</v>
      </c>
      <c r="F918" s="9" t="n">
        <v>188118526200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에치에프알 (230240)</t>
        </is>
      </c>
      <c r="B919" t="inlineStr">
        <is>
          <t>통신 및 방송 장비 제조업</t>
        </is>
      </c>
      <c r="C919" s="7" t="n">
        <v>14110</v>
      </c>
      <c r="D919" s="5" t="n">
        <v>-490</v>
      </c>
      <c r="E919" s="13" t="n">
        <v>-0.0336</v>
      </c>
      <c r="F919" s="7" t="n">
        <v>187789990000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아이엘 (307180)</t>
        </is>
      </c>
      <c r="B920" s="8" t="inlineStr">
        <is>
          <t>전구 및 조명장치 제조업</t>
        </is>
      </c>
      <c r="C920" s="9" t="n">
        <v>5080</v>
      </c>
      <c r="D920" s="10" t="n">
        <v>50</v>
      </c>
      <c r="E920" s="11" t="n">
        <v>0.009899999999999999</v>
      </c>
      <c r="F920" s="9" t="n">
        <v>187531634080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현대사료 (016790)</t>
        </is>
      </c>
      <c r="B921" t="inlineStr">
        <is>
          <t>동물용 사료 및 조제식품 제조업</t>
        </is>
      </c>
      <c r="C921" s="7" t="n">
        <v>994</v>
      </c>
      <c r="D921" s="5" t="n">
        <v>0</v>
      </c>
      <c r="E921" s="13" t="n">
        <v>0</v>
      </c>
      <c r="F921" s="7" t="n">
        <v>187340898626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나무가 (190510)</t>
        </is>
      </c>
      <c r="B922" s="8" t="inlineStr">
        <is>
          <t>전자부품 제조업</t>
        </is>
      </c>
      <c r="C922" s="9" t="n">
        <v>13280</v>
      </c>
      <c r="D922" s="10" t="n">
        <v>-350</v>
      </c>
      <c r="E922" s="11" t="n">
        <v>-0.0257</v>
      </c>
      <c r="F922" s="9" t="n">
        <v>187053009760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대신증권2우B (003547)</t>
        </is>
      </c>
      <c r="B923" t="inlineStr">
        <is>
          <t>미분류</t>
        </is>
      </c>
      <c r="C923" s="7" t="n">
        <v>19470</v>
      </c>
      <c r="D923" s="5" t="n">
        <v>-450</v>
      </c>
      <c r="E923" s="13" t="n">
        <v>-0.0226</v>
      </c>
      <c r="F923" s="7" t="n">
        <v>187041787020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8040</v>
      </c>
      <c r="D924" s="10" t="n">
        <v>-260</v>
      </c>
      <c r="E924" s="11" t="n">
        <v>-0.0313</v>
      </c>
      <c r="F924" s="9" t="n">
        <v>186582390600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HB테크놀러지 (078150)</t>
        </is>
      </c>
      <c r="B925" t="inlineStr">
        <is>
          <t>특수 목적용 기계 제조업</t>
        </is>
      </c>
      <c r="C925" s="7" t="n">
        <v>2010</v>
      </c>
      <c r="D925" s="5" t="n">
        <v>-5</v>
      </c>
      <c r="E925" s="13" t="n">
        <v>-0.0025</v>
      </c>
      <c r="F925" s="7" t="n">
        <v>186358991160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4105</v>
      </c>
      <c r="D926" s="10" t="n">
        <v>-165</v>
      </c>
      <c r="E926" s="11" t="n">
        <v>-0.0386</v>
      </c>
      <c r="F926" s="9" t="n">
        <v>185691637190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5820</v>
      </c>
      <c r="D927" s="5" t="n">
        <v>-60</v>
      </c>
      <c r="E927" s="13" t="n">
        <v>-0.0102</v>
      </c>
      <c r="F927" s="7" t="n">
        <v>185207258460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6730</v>
      </c>
      <c r="D928" s="10" t="n">
        <v>-160</v>
      </c>
      <c r="E928" s="11" t="n">
        <v>-0.0232</v>
      </c>
      <c r="F928" s="9" t="n">
        <v>185075000000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SJG세종 (033530)</t>
        </is>
      </c>
      <c r="B929" t="inlineStr">
        <is>
          <t>자동차 신품 부품 제조업</t>
        </is>
      </c>
      <c r="C929" s="7" t="n">
        <v>6820</v>
      </c>
      <c r="D929" s="5" t="n">
        <v>-350</v>
      </c>
      <c r="E929" s="13" t="n">
        <v>-0.0488</v>
      </c>
      <c r="F929" s="7" t="n">
        <v>184496679180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신세계 I&amp;C (035510)</t>
        </is>
      </c>
      <c r="B930" s="8" t="inlineStr">
        <is>
          <t>컴퓨터 프로그래밍, 시스템 통합 및 관리업</t>
        </is>
      </c>
      <c r="C930" s="9" t="n">
        <v>13180</v>
      </c>
      <c r="D930" s="10" t="n">
        <v>-280</v>
      </c>
      <c r="E930" s="11" t="n">
        <v>-0.0208</v>
      </c>
      <c r="F930" s="9" t="n">
        <v>184268262000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3635</v>
      </c>
      <c r="D931" s="5" t="n">
        <v>-65</v>
      </c>
      <c r="E931" s="13" t="n">
        <v>-0.0176</v>
      </c>
      <c r="F931" s="7" t="n">
        <v>184183963285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9880</v>
      </c>
      <c r="D932" s="10" t="n">
        <v>-160</v>
      </c>
      <c r="E932" s="11" t="n">
        <v>-0.0159</v>
      </c>
      <c r="F932" s="9" t="n">
        <v>183768691600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에스오에스랩 (464080)</t>
        </is>
      </c>
      <c r="B933" t="inlineStr">
        <is>
          <t>측정, 시험, 항해, 제어 및 기타 정밀기기 제조업; 광학기기 제외</t>
        </is>
      </c>
      <c r="C933" s="7" t="n">
        <v>10220</v>
      </c>
      <c r="D933" s="5" t="n">
        <v>740</v>
      </c>
      <c r="E933" s="13" t="n">
        <v>0.0781</v>
      </c>
      <c r="F933" s="7" t="n">
        <v>183418799900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33600</v>
      </c>
      <c r="D934" s="10" t="n">
        <v>-1150</v>
      </c>
      <c r="E934" s="11" t="n">
        <v>-0.0331</v>
      </c>
      <c r="F934" s="9" t="n">
        <v>183288000000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경농 (002100)</t>
        </is>
      </c>
      <c r="B935" t="inlineStr">
        <is>
          <t>비료, 농약 및 살균, 살충제 제조업</t>
        </is>
      </c>
      <c r="C935" s="7" t="n">
        <v>9350</v>
      </c>
      <c r="D935" s="5" t="n">
        <v>40</v>
      </c>
      <c r="E935" s="13" t="n">
        <v>0.0043</v>
      </c>
      <c r="F935" s="7" t="n">
        <v>182536076250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이연제약 (102460)</t>
        </is>
      </c>
      <c r="B936" s="8" t="inlineStr">
        <is>
          <t>의약품 제조업</t>
        </is>
      </c>
      <c r="C936" s="9" t="n">
        <v>9820</v>
      </c>
      <c r="D936" s="10" t="n">
        <v>-200</v>
      </c>
      <c r="E936" s="11" t="n">
        <v>-0.02</v>
      </c>
      <c r="F936" s="9" t="n">
        <v>182522484020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3275</v>
      </c>
      <c r="D937" s="5" t="n">
        <v>-5</v>
      </c>
      <c r="E937" s="13" t="n">
        <v>-0.0015</v>
      </c>
      <c r="F937" s="7" t="n">
        <v>181962995500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헥토이노베이션 (214180)</t>
        </is>
      </c>
      <c r="B938" s="8" t="inlineStr">
        <is>
          <t>기타 정보 서비스업</t>
        </is>
      </c>
      <c r="C938" s="9" t="n">
        <v>13990</v>
      </c>
      <c r="D938" s="10" t="n">
        <v>-430</v>
      </c>
      <c r="E938" s="11" t="n">
        <v>-0.0298</v>
      </c>
      <c r="F938" s="9" t="n">
        <v>181777204330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에브리봇 (270660)</t>
        </is>
      </c>
      <c r="B939" t="inlineStr">
        <is>
          <t>가정용 기기 제조업</t>
        </is>
      </c>
      <c r="C939" s="7" t="n">
        <v>14310</v>
      </c>
      <c r="D939" s="5" t="n">
        <v>-290</v>
      </c>
      <c r="E939" s="13" t="n">
        <v>-0.0199</v>
      </c>
      <c r="F939" s="7" t="n">
        <v>181602242730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6360</v>
      </c>
      <c r="D940" s="10" t="n">
        <v>-80</v>
      </c>
      <c r="E940" s="11" t="n">
        <v>-0.0124</v>
      </c>
      <c r="F940" s="9" t="n">
        <v>181188259200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화승엔터프라이즈 (241590)</t>
        </is>
      </c>
      <c r="B941" t="inlineStr">
        <is>
          <t>신발 및 신발 부분품 제조업</t>
        </is>
      </c>
      <c r="C941" s="7" t="n">
        <v>2990</v>
      </c>
      <c r="D941" s="5" t="n">
        <v>-90</v>
      </c>
      <c r="E941" s="13" t="n">
        <v>-0.0292</v>
      </c>
      <c r="F941" s="7" t="n">
        <v>181161935240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15890</v>
      </c>
      <c r="D942" s="10" t="n">
        <v>-20</v>
      </c>
      <c r="E942" s="11" t="n">
        <v>-0.0013</v>
      </c>
      <c r="F942" s="9" t="n">
        <v>180634230770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아이텍 (119830)</t>
        </is>
      </c>
      <c r="B943" t="inlineStr">
        <is>
          <t>그외 기타 전문, 과학 및 기술 서비스업</t>
        </is>
      </c>
      <c r="C943" s="7" t="n">
        <v>6800</v>
      </c>
      <c r="D943" s="5" t="n">
        <v>-180</v>
      </c>
      <c r="E943" s="13" t="n">
        <v>-0.0258</v>
      </c>
      <c r="F943" s="7" t="n">
        <v>180462044800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삼익THK (004380)</t>
        </is>
      </c>
      <c r="B944" s="8" t="inlineStr">
        <is>
          <t>일반 목적용 기계 제조업</t>
        </is>
      </c>
      <c r="C944" s="9" t="n">
        <v>8670</v>
      </c>
      <c r="D944" s="10" t="n">
        <v>-200</v>
      </c>
      <c r="E944" s="11" t="n">
        <v>-0.0225</v>
      </c>
      <c r="F944" s="9" t="n">
        <v>179469000000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BGF에코머티리얼즈 (126600)</t>
        </is>
      </c>
      <c r="B945" t="inlineStr">
        <is>
          <t>합성고무 및 플라스틱 물질 제조업</t>
        </is>
      </c>
      <c r="C945" s="7" t="n">
        <v>2855</v>
      </c>
      <c r="D945" s="5" t="n">
        <v>-85</v>
      </c>
      <c r="E945" s="13" t="n">
        <v>-0.0289</v>
      </c>
      <c r="F945" s="7" t="n">
        <v>179199496645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한솔제지 (213500)</t>
        </is>
      </c>
      <c r="B946" s="8" t="inlineStr">
        <is>
          <t>펄프, 종이 및 판지 제조업</t>
        </is>
      </c>
      <c r="C946" s="9" t="n">
        <v>7510</v>
      </c>
      <c r="D946" s="10" t="n">
        <v>-130</v>
      </c>
      <c r="E946" s="11" t="n">
        <v>-0.017</v>
      </c>
      <c r="F946" s="9" t="n">
        <v>178742325760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4460</v>
      </c>
      <c r="D947" s="5" t="n">
        <v>-25</v>
      </c>
      <c r="E947" s="13" t="n">
        <v>-0.005600000000000001</v>
      </c>
      <c r="F947" s="7" t="n">
        <v>178400000000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4395</v>
      </c>
      <c r="D948" s="10" t="n">
        <v>-100</v>
      </c>
      <c r="E948" s="11" t="n">
        <v>-0.0222</v>
      </c>
      <c r="F948" s="9" t="n">
        <v>178397866920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5590</v>
      </c>
      <c r="D949" s="5" t="n">
        <v>-290</v>
      </c>
      <c r="E949" s="13" t="n">
        <v>-0.0493</v>
      </c>
      <c r="F949" s="7" t="n">
        <v>177935519190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사람인 (143240)</t>
        </is>
      </c>
      <c r="B950" s="8" t="inlineStr">
        <is>
          <t>자료처리, 호스팅, 포털 및 기타 인터넷 정보매개 서비스업</t>
        </is>
      </c>
      <c r="C950" s="9" t="n">
        <v>16560</v>
      </c>
      <c r="D950" s="10" t="n">
        <v>-280</v>
      </c>
      <c r="E950" s="11" t="n">
        <v>-0.0166</v>
      </c>
      <c r="F950" s="9" t="n">
        <v>177734025360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엘오티베큠 (083310)</t>
        </is>
      </c>
      <c r="B951" t="inlineStr">
        <is>
          <t>특수 목적용 기계 제조업</t>
        </is>
      </c>
      <c r="C951" s="7" t="n">
        <v>9970</v>
      </c>
      <c r="D951" s="5" t="n">
        <v>-360</v>
      </c>
      <c r="E951" s="13" t="n">
        <v>-0.0348</v>
      </c>
      <c r="F951" s="7" t="n">
        <v>177566029010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동부건설 (005960)</t>
        </is>
      </c>
      <c r="B952" s="8" t="inlineStr">
        <is>
          <t>토목 건설업</t>
        </is>
      </c>
      <c r="C952" s="9" t="n">
        <v>7730</v>
      </c>
      <c r="D952" s="10" t="n">
        <v>-310</v>
      </c>
      <c r="E952" s="11" t="n">
        <v>-0.0386</v>
      </c>
      <c r="F952" s="9" t="n">
        <v>177377704990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JW생명과학 (234080)</t>
        </is>
      </c>
      <c r="B953" t="inlineStr">
        <is>
          <t>의약품 제조업</t>
        </is>
      </c>
      <c r="C953" s="7" t="n">
        <v>11190</v>
      </c>
      <c r="D953" s="5" t="n">
        <v>-200</v>
      </c>
      <c r="E953" s="13" t="n">
        <v>-0.0176</v>
      </c>
      <c r="F953" s="7" t="n">
        <v>177188659260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슈피겐코리아 (192440)</t>
        </is>
      </c>
      <c r="B954" s="8" t="inlineStr">
        <is>
          <t>그외 기타 제품 제조업</t>
        </is>
      </c>
      <c r="C954" s="9" t="n">
        <v>28500</v>
      </c>
      <c r="D954" s="10" t="n">
        <v>-800</v>
      </c>
      <c r="E954" s="11" t="n">
        <v>-0.0273</v>
      </c>
      <c r="F954" s="9" t="n">
        <v>177166345500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바이오솔루션 (086820)</t>
        </is>
      </c>
      <c r="B955" t="inlineStr">
        <is>
          <t>기초 의약물질 제조업</t>
        </is>
      </c>
      <c r="C955" s="7" t="n">
        <v>6830</v>
      </c>
      <c r="D955" s="5" t="n">
        <v>-420</v>
      </c>
      <c r="E955" s="13" t="n">
        <v>-0.0579</v>
      </c>
      <c r="F955" s="7" t="n">
        <v>177061500550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국보디자인 (066620)</t>
        </is>
      </c>
      <c r="B956" s="8" t="inlineStr">
        <is>
          <t>실내건축 및 건축마무리 공사업</t>
        </is>
      </c>
      <c r="C956" s="9" t="n">
        <v>23600</v>
      </c>
      <c r="D956" s="10" t="n">
        <v>-750</v>
      </c>
      <c r="E956" s="11" t="n">
        <v>-0.0308</v>
      </c>
      <c r="F956" s="9" t="n">
        <v>177000000000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이랜텍 (054210)</t>
        </is>
      </c>
      <c r="B957" t="inlineStr">
        <is>
          <t>전자부품 제조업</t>
        </is>
      </c>
      <c r="C957" s="7" t="n">
        <v>6970</v>
      </c>
      <c r="D957" s="5" t="n">
        <v>-160</v>
      </c>
      <c r="E957" s="13" t="n">
        <v>-0.0224</v>
      </c>
      <c r="F957" s="7" t="n">
        <v>176279733700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모베이스전자 (012860)</t>
        </is>
      </c>
      <c r="B958" s="8" t="inlineStr">
        <is>
          <t>자동차 신품 부품 제조업</t>
        </is>
      </c>
      <c r="C958" s="9" t="n">
        <v>2405</v>
      </c>
      <c r="D958" s="10" t="n">
        <v>-70</v>
      </c>
      <c r="E958" s="11" t="n">
        <v>-0.0283</v>
      </c>
      <c r="F958" s="9" t="n">
        <v>176126464085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11670</v>
      </c>
      <c r="D959" s="5" t="n">
        <v>-320</v>
      </c>
      <c r="E959" s="13" t="n">
        <v>-0.0267</v>
      </c>
      <c r="F959" s="7" t="n">
        <v>175969724370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오로라 (039830)</t>
        </is>
      </c>
      <c r="B960" s="8" t="inlineStr">
        <is>
          <t>전문디자인업</t>
        </is>
      </c>
      <c r="C960" s="9" t="n">
        <v>16330</v>
      </c>
      <c r="D960" s="10" t="n">
        <v>-690</v>
      </c>
      <c r="E960" s="11" t="n">
        <v>-0.0405</v>
      </c>
      <c r="F960" s="9" t="n">
        <v>175757993700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일진파워 (094820)</t>
        </is>
      </c>
      <c r="B961" t="inlineStr">
        <is>
          <t>전기 및 통신 공사업</t>
        </is>
      </c>
      <c r="C961" s="7" t="n">
        <v>11640</v>
      </c>
      <c r="D961" s="5" t="n">
        <v>-240</v>
      </c>
      <c r="E961" s="13" t="n">
        <v>-0.0202</v>
      </c>
      <c r="F961" s="7" t="n">
        <v>175516172760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3090</v>
      </c>
      <c r="D962" s="10" t="n">
        <v>-60</v>
      </c>
      <c r="E962" s="11" t="n">
        <v>-0.019</v>
      </c>
      <c r="F962" s="9" t="n">
        <v>175210462350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5430</v>
      </c>
      <c r="D963" s="5" t="n">
        <v>-110</v>
      </c>
      <c r="E963" s="13" t="n">
        <v>-0.0199</v>
      </c>
      <c r="F963" s="7" t="n">
        <v>174361524540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DH오토넥스 (000300)</t>
        </is>
      </c>
      <c r="B964" s="8" t="inlineStr">
        <is>
          <t>자동차 신품 부품 제조업</t>
        </is>
      </c>
      <c r="C964" s="9" t="n">
        <v>4200</v>
      </c>
      <c r="D964" s="10" t="n">
        <v>0</v>
      </c>
      <c r="E964" s="11" t="n">
        <v>0</v>
      </c>
      <c r="F964" s="9" t="n">
        <v>174035631000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5160</v>
      </c>
      <c r="D965" s="5" t="n">
        <v>-60</v>
      </c>
      <c r="E965" s="13" t="n">
        <v>-0.0115</v>
      </c>
      <c r="F965" s="7" t="n">
        <v>173995200000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지투파워 (388050)</t>
        </is>
      </c>
      <c r="B966" s="8" t="inlineStr">
        <is>
          <t>전동기, 발전기 및 전기 변환 · 공급 · 제어 장치 제조업</t>
        </is>
      </c>
      <c r="C966" s="9" t="n">
        <v>9290</v>
      </c>
      <c r="D966" s="10" t="n">
        <v>-730</v>
      </c>
      <c r="E966" s="11" t="n">
        <v>-0.07290000000000001</v>
      </c>
      <c r="F966" s="9" t="n">
        <v>173810669730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대창단조 (015230)</t>
        </is>
      </c>
      <c r="B967" t="inlineStr">
        <is>
          <t>자동차 신품 부품 제조업</t>
        </is>
      </c>
      <c r="C967" s="7" t="n">
        <v>6400</v>
      </c>
      <c r="D967" s="5" t="n">
        <v>50</v>
      </c>
      <c r="E967" s="13" t="n">
        <v>0.007900000000000001</v>
      </c>
      <c r="F967" s="7" t="n">
        <v>173719168000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미래에셋증권우 (006805)</t>
        </is>
      </c>
      <c r="B968" s="8" t="inlineStr">
        <is>
          <t>미분류</t>
        </is>
      </c>
      <c r="C968" s="9" t="n">
        <v>12320</v>
      </c>
      <c r="D968" s="10" t="n">
        <v>-450</v>
      </c>
      <c r="E968" s="11" t="n">
        <v>-0.0352</v>
      </c>
      <c r="F968" s="9" t="n">
        <v>173413240000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6100</v>
      </c>
      <c r="D969" s="5" t="n">
        <v>-300</v>
      </c>
      <c r="E969" s="13" t="n">
        <v>-0.0469</v>
      </c>
      <c r="F969" s="7" t="n">
        <v>171369770500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7630</v>
      </c>
      <c r="D970" s="10" t="n">
        <v>-130</v>
      </c>
      <c r="E970" s="11" t="n">
        <v>-0.0168</v>
      </c>
      <c r="F970" s="9" t="n">
        <v>171122458290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셀비온 (308430)</t>
        </is>
      </c>
      <c r="B971" t="inlineStr">
        <is>
          <t>의약품 제조업</t>
        </is>
      </c>
      <c r="C971" s="7" t="n">
        <v>13230</v>
      </c>
      <c r="D971" s="5" t="n">
        <v>-630</v>
      </c>
      <c r="E971" s="13" t="n">
        <v>-0.0455</v>
      </c>
      <c r="F971" s="7" t="n">
        <v>170736470730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17760</v>
      </c>
      <c r="D972" s="10" t="n">
        <v>-250</v>
      </c>
      <c r="E972" s="11" t="n">
        <v>-0.0139</v>
      </c>
      <c r="F972" s="9" t="n">
        <v>169915834080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웅진 (016880)</t>
        </is>
      </c>
      <c r="B973" t="inlineStr">
        <is>
          <t>기타 금융업</t>
        </is>
      </c>
      <c r="C973" s="7" t="n">
        <v>2125</v>
      </c>
      <c r="D973" s="5" t="n">
        <v>-95</v>
      </c>
      <c r="E973" s="13" t="n">
        <v>-0.0428</v>
      </c>
      <c r="F973" s="7" t="n">
        <v>169845045000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1751</v>
      </c>
      <c r="D974" s="10" t="n">
        <v>-71</v>
      </c>
      <c r="E974" s="11" t="n">
        <v>-0.039</v>
      </c>
      <c r="F974" s="9" t="n">
        <v>169549561132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코난테크놀로지 (402030)</t>
        </is>
      </c>
      <c r="B975" t="inlineStr">
        <is>
          <t>소프트웨어 개발 및 공급업</t>
        </is>
      </c>
      <c r="C975" s="7" t="n">
        <v>13540</v>
      </c>
      <c r="D975" s="5" t="n">
        <v>-470</v>
      </c>
      <c r="E975" s="13" t="n">
        <v>-0.0335</v>
      </c>
      <c r="F975" s="7" t="n">
        <v>169486787520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7520</v>
      </c>
      <c r="D976" s="10" t="n">
        <v>-140</v>
      </c>
      <c r="E976" s="11" t="n">
        <v>-0.0183</v>
      </c>
      <c r="F976" s="9" t="n">
        <v>168654198400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13980</v>
      </c>
      <c r="D977" s="5" t="n">
        <v>-90</v>
      </c>
      <c r="E977" s="13" t="n">
        <v>-0.0064</v>
      </c>
      <c r="F977" s="7" t="n">
        <v>168369528000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한국비엔씨 (256840)</t>
        </is>
      </c>
      <c r="B978" s="8" t="inlineStr">
        <is>
          <t>기초 의약물질 제조업</t>
        </is>
      </c>
      <c r="C978" s="9" t="n">
        <v>2460</v>
      </c>
      <c r="D978" s="10" t="n">
        <v>-80</v>
      </c>
      <c r="E978" s="11" t="n">
        <v>-0.0315</v>
      </c>
      <c r="F978" s="9" t="n">
        <v>168251419560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1510</v>
      </c>
      <c r="D979" s="5" t="n">
        <v>-35</v>
      </c>
      <c r="E979" s="13" t="n">
        <v>-0.0227</v>
      </c>
      <c r="F979" s="7" t="n">
        <v>167990157600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45050</v>
      </c>
      <c r="D980" s="10" t="n">
        <v>-1650</v>
      </c>
      <c r="E980" s="11" t="n">
        <v>-0.0353</v>
      </c>
      <c r="F980" s="9" t="n">
        <v>167853011350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아모텍 (052710)</t>
        </is>
      </c>
      <c r="B981" t="inlineStr">
        <is>
          <t>전자부품 제조업</t>
        </is>
      </c>
      <c r="C981" s="7" t="n">
        <v>11480</v>
      </c>
      <c r="D981" s="5" t="n">
        <v>-850</v>
      </c>
      <c r="E981" s="13" t="n">
        <v>-0.0689</v>
      </c>
      <c r="F981" s="7" t="n">
        <v>167752028080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7420</v>
      </c>
      <c r="D982" s="10" t="n">
        <v>-10</v>
      </c>
      <c r="E982" s="11" t="n">
        <v>-0.0013</v>
      </c>
      <c r="F982" s="9" t="n">
        <v>167471062080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55800</v>
      </c>
      <c r="D983" s="5" t="n">
        <v>-700</v>
      </c>
      <c r="E983" s="13" t="n">
        <v>-0.0124</v>
      </c>
      <c r="F983" s="7" t="n">
        <v>167400000000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EDGC (245620)</t>
        </is>
      </c>
      <c r="B984" s="8" t="inlineStr">
        <is>
          <t>자연과학 및 공학 연구개발업</t>
        </is>
      </c>
      <c r="C984" s="9" t="n">
        <v>741</v>
      </c>
      <c r="D984" s="10" t="n">
        <v>0</v>
      </c>
      <c r="E984" s="11" t="n">
        <v>0</v>
      </c>
      <c r="F984" s="9" t="n">
        <v>167118555474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6140</v>
      </c>
      <c r="D985" s="5" t="n">
        <v>-160</v>
      </c>
      <c r="E985" s="13" t="n">
        <v>-0.0254</v>
      </c>
      <c r="F985" s="7" t="n">
        <v>167029299660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사조씨푸드 (014710)</t>
        </is>
      </c>
      <c r="B986" s="8" t="inlineStr">
        <is>
          <t>수산물 가공 및 저장 처리업</t>
        </is>
      </c>
      <c r="C986" s="9" t="n">
        <v>9700</v>
      </c>
      <c r="D986" s="10" t="n">
        <v>-130</v>
      </c>
      <c r="E986" s="11" t="n">
        <v>-0.0132</v>
      </c>
      <c r="F986" s="9" t="n">
        <v>167019867100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스트라드비젼 (475040)</t>
        </is>
      </c>
      <c r="B987" t="inlineStr">
        <is>
          <t>소프트웨어 개발 및 공급업</t>
        </is>
      </c>
      <c r="C987" s="7" t="n">
        <v>3130</v>
      </c>
      <c r="D987" s="5" t="n">
        <v>-45</v>
      </c>
      <c r="E987" s="13" t="n">
        <v>-0.0142</v>
      </c>
      <c r="F987" s="7" t="n">
        <v>166688581940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빅솔론 (093190)</t>
        </is>
      </c>
      <c r="B988" s="8" t="inlineStr">
        <is>
          <t>컴퓨터 및 주변장치 제조업</t>
        </is>
      </c>
      <c r="C988" s="9" t="n">
        <v>8640</v>
      </c>
      <c r="D988" s="10" t="n">
        <v>-50</v>
      </c>
      <c r="E988" s="11" t="n">
        <v>-0.0058</v>
      </c>
      <c r="F988" s="9" t="n">
        <v>166224139200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8790</v>
      </c>
      <c r="D989" s="5" t="n">
        <v>-30</v>
      </c>
      <c r="E989" s="13" t="n">
        <v>-0.0034</v>
      </c>
      <c r="F989" s="7" t="n">
        <v>166131000000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아이디스 (143160)</t>
        </is>
      </c>
      <c r="B990" s="8" t="inlineStr">
        <is>
          <t>통신 및 방송 장비 제조업</t>
        </is>
      </c>
      <c r="C990" s="9" t="n">
        <v>15500</v>
      </c>
      <c r="D990" s="10" t="n">
        <v>-100</v>
      </c>
      <c r="E990" s="11" t="n">
        <v>-0.0064</v>
      </c>
      <c r="F990" s="9" t="n">
        <v>166104045000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아바코 (083930)</t>
        </is>
      </c>
      <c r="B991" t="inlineStr">
        <is>
          <t>특수 목적용 기계 제조업</t>
        </is>
      </c>
      <c r="C991" s="7" t="n">
        <v>11270</v>
      </c>
      <c r="D991" s="5" t="n">
        <v>-120</v>
      </c>
      <c r="E991" s="13" t="n">
        <v>-0.0105</v>
      </c>
      <c r="F991" s="7" t="n">
        <v>165412596230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바이오비쥬 (489460)</t>
        </is>
      </c>
      <c r="B992" s="8" t="inlineStr">
        <is>
          <t>기타 화학제품 제조업</t>
        </is>
      </c>
      <c r="C992" s="9" t="n">
        <v>11210</v>
      </c>
      <c r="D992" s="10" t="n">
        <v>10</v>
      </c>
      <c r="E992" s="11" t="n">
        <v>0.0009</v>
      </c>
      <c r="F992" s="9" t="n">
        <v>165384347270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만호제강 (001080)</t>
        </is>
      </c>
      <c r="B993" t="inlineStr">
        <is>
          <t>1차 철강 제조업</t>
        </is>
      </c>
      <c r="C993" s="7" t="n">
        <v>3985</v>
      </c>
      <c r="D993" s="5" t="n">
        <v>-235</v>
      </c>
      <c r="E993" s="13" t="n">
        <v>-0.0557</v>
      </c>
      <c r="F993" s="7" t="n">
        <v>165377500000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7440</v>
      </c>
      <c r="D994" s="10" t="n">
        <v>-210</v>
      </c>
      <c r="E994" s="11" t="n">
        <v>-0.0275</v>
      </c>
      <c r="F994" s="9" t="n">
        <v>165316800000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9830</v>
      </c>
      <c r="D995" s="5" t="n">
        <v>10</v>
      </c>
      <c r="E995" s="13" t="n">
        <v>0.001</v>
      </c>
      <c r="F995" s="7" t="n">
        <v>164365680260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코스맥스엔비티 (222040)</t>
        </is>
      </c>
      <c r="B996" s="8" t="inlineStr">
        <is>
          <t>기타 식품 제조업</t>
        </is>
      </c>
      <c r="C996" s="9" t="n">
        <v>7960</v>
      </c>
      <c r="D996" s="10" t="n">
        <v>-420</v>
      </c>
      <c r="E996" s="11" t="n">
        <v>-0.0501</v>
      </c>
      <c r="F996" s="9" t="n">
        <v>164198880000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14380</v>
      </c>
      <c r="D997" s="5" t="n">
        <v>-380</v>
      </c>
      <c r="E997" s="13" t="n">
        <v>-0.0257</v>
      </c>
      <c r="F997" s="7" t="n">
        <v>164129681860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7480</v>
      </c>
      <c r="D998" s="10" t="n">
        <v>-380</v>
      </c>
      <c r="E998" s="11" t="n">
        <v>-0.0483</v>
      </c>
      <c r="F998" s="9" t="n">
        <v>164005081240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져스텍 (153890)</t>
        </is>
      </c>
      <c r="B999" t="inlineStr">
        <is>
          <t>전동기, 발전기 및 전기 변환 · 공급 · 제어 장치 제조업</t>
        </is>
      </c>
      <c r="C999" s="7" t="n">
        <v>13610</v>
      </c>
      <c r="D999" s="5" t="n">
        <v>1790</v>
      </c>
      <c r="E999" s="13" t="n">
        <v>0.1514</v>
      </c>
      <c r="F999" s="7" t="n">
        <v>164004651050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5630</v>
      </c>
      <c r="D1000" s="10" t="n">
        <v>-70</v>
      </c>
      <c r="E1000" s="11" t="n">
        <v>-0.0123</v>
      </c>
      <c r="F1000" s="9" t="n">
        <v>163927707860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20500</v>
      </c>
      <c r="D1001" s="5" t="n">
        <v>-800</v>
      </c>
      <c r="E1001" s="13" t="n">
        <v>-0.03759999999999999</v>
      </c>
      <c r="F1001" s="7" t="n">
        <v>163570484000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6280</v>
      </c>
      <c r="D1002" s="10" t="n">
        <v>-160</v>
      </c>
      <c r="E1002" s="11" t="n">
        <v>-0.0248</v>
      </c>
      <c r="F1002" s="9" t="n">
        <v>163542579360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8790</v>
      </c>
      <c r="D1003" s="5" t="n">
        <v>-270</v>
      </c>
      <c r="E1003" s="13" t="n">
        <v>-0.0298</v>
      </c>
      <c r="F1003" s="7" t="n">
        <v>163478380170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엠아이텍 (179290)</t>
        </is>
      </c>
      <c r="B1004" s="8" t="inlineStr">
        <is>
          <t>의료용 기기 제조업</t>
        </is>
      </c>
      <c r="C1004" s="9" t="n">
        <v>5050</v>
      </c>
      <c r="D1004" s="10" t="n">
        <v>-170</v>
      </c>
      <c r="E1004" s="11" t="n">
        <v>-0.0326</v>
      </c>
      <c r="F1004" s="9" t="n">
        <v>163446673900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122700</v>
      </c>
      <c r="D1005" s="5" t="n">
        <v>-2000</v>
      </c>
      <c r="E1005" s="13" t="n">
        <v>-0.016</v>
      </c>
      <c r="F1005" s="7" t="n">
        <v>162876029100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잉글우드랩 (950140)</t>
        </is>
      </c>
      <c r="B1006" s="8" t="inlineStr">
        <is>
          <t>기타 화학제품 제조업</t>
        </is>
      </c>
      <c r="C1006" s="9" t="n">
        <v>8180</v>
      </c>
      <c r="D1006" s="10" t="n">
        <v>-180</v>
      </c>
      <c r="E1006" s="11" t="n">
        <v>-0.0215</v>
      </c>
      <c r="F1006" s="9" t="n">
        <v>162519143880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코칩 (126730)</t>
        </is>
      </c>
      <c r="B1007" t="inlineStr">
        <is>
          <t>전자부품 제조업</t>
        </is>
      </c>
      <c r="C1007" s="7" t="n">
        <v>18510</v>
      </c>
      <c r="D1007" s="5" t="n">
        <v>-30</v>
      </c>
      <c r="E1007" s="13" t="n">
        <v>-0.0016</v>
      </c>
      <c r="F1007" s="7" t="n">
        <v>162335032260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아나패스 (123860)</t>
        </is>
      </c>
      <c r="B1008" s="8" t="inlineStr">
        <is>
          <t>반도체 제조업</t>
        </is>
      </c>
      <c r="C1008" s="9" t="n">
        <v>13390</v>
      </c>
      <c r="D1008" s="10" t="n">
        <v>-340</v>
      </c>
      <c r="E1008" s="11" t="n">
        <v>-0.0248</v>
      </c>
      <c r="F1008" s="9" t="n">
        <v>162332526850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10800</v>
      </c>
      <c r="D1009" s="5" t="n">
        <v>-600</v>
      </c>
      <c r="E1009" s="13" t="n">
        <v>-0.0526</v>
      </c>
      <c r="F1009" s="7" t="n">
        <v>162000000000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더핑크퐁컴퍼니 (403850)</t>
        </is>
      </c>
      <c r="B1010" s="8" t="inlineStr">
        <is>
          <t>영화, 비디오물, 방송프로그램 제작 및 배급업</t>
        </is>
      </c>
      <c r="C1010" s="9" t="n">
        <v>11240</v>
      </c>
      <c r="D1010" s="10" t="n">
        <v>-180</v>
      </c>
      <c r="E1010" s="11" t="n">
        <v>-0.0158</v>
      </c>
      <c r="F1010" s="9" t="n">
        <v>161305352400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8060</v>
      </c>
      <c r="D1011" s="5" t="n">
        <v>-110</v>
      </c>
      <c r="E1011" s="13" t="n">
        <v>-0.0135</v>
      </c>
      <c r="F1011" s="7" t="n">
        <v>161200000000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씨이랩 (189330)</t>
        </is>
      </c>
      <c r="B1012" s="8" t="inlineStr">
        <is>
          <t>소프트웨어 개발 및 공급업</t>
        </is>
      </c>
      <c r="C1012" s="9" t="n">
        <v>17170</v>
      </c>
      <c r="D1012" s="10" t="n">
        <v>290</v>
      </c>
      <c r="E1012" s="11" t="n">
        <v>0.0172</v>
      </c>
      <c r="F1012" s="9" t="n">
        <v>161093816280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앤로보틱스 (138360)</t>
        </is>
      </c>
      <c r="B1013" t="inlineStr">
        <is>
          <t>특수 목적용 기계 제조업</t>
        </is>
      </c>
      <c r="C1013" s="7" t="n">
        <v>1830</v>
      </c>
      <c r="D1013" s="5" t="n">
        <v>-61</v>
      </c>
      <c r="E1013" s="13" t="n">
        <v>-0.0323</v>
      </c>
      <c r="F1013" s="7" t="n">
        <v>160992299220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디바이스 (187870)</t>
        </is>
      </c>
      <c r="B1014" s="8" t="inlineStr">
        <is>
          <t>특수 목적용 기계 제조업</t>
        </is>
      </c>
      <c r="C1014" s="9" t="n">
        <v>11620</v>
      </c>
      <c r="D1014" s="10" t="n">
        <v>-530</v>
      </c>
      <c r="E1014" s="11" t="n">
        <v>-0.0436</v>
      </c>
      <c r="F1014" s="9" t="n">
        <v>160008097200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8380</v>
      </c>
      <c r="D1015" s="5" t="n">
        <v>-340</v>
      </c>
      <c r="E1015" s="13" t="n">
        <v>-0.039</v>
      </c>
      <c r="F1015" s="7" t="n">
        <v>159937864320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유니퀘스트 (077500)</t>
        </is>
      </c>
      <c r="B1016" s="8" t="inlineStr">
        <is>
          <t>기계장비 및 관련 물품 도매업</t>
        </is>
      </c>
      <c r="C1016" s="9" t="n">
        <v>7400</v>
      </c>
      <c r="D1016" s="10" t="n">
        <v>-150</v>
      </c>
      <c r="E1016" s="11" t="n">
        <v>-0.0199</v>
      </c>
      <c r="F1016" s="9" t="n">
        <v>159840754800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11870</v>
      </c>
      <c r="D1018" s="10" t="n">
        <v>-110</v>
      </c>
      <c r="E1018" s="11" t="n">
        <v>-0.0092</v>
      </c>
      <c r="F1018" s="9" t="n">
        <v>159245878360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코다코 (046070)</t>
        </is>
      </c>
      <c r="B1019" t="inlineStr">
        <is>
          <t>자동차 신품 부품 제조업</t>
        </is>
      </c>
      <c r="C1019" s="7" t="n">
        <v>10280</v>
      </c>
      <c r="D1019" s="5" t="n">
        <v>0</v>
      </c>
      <c r="E1019" s="13" t="n">
        <v>0</v>
      </c>
      <c r="F1019" s="7" t="n">
        <v>159196994920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2890</v>
      </c>
      <c r="D1020" s="10" t="n">
        <v>-15</v>
      </c>
      <c r="E1020" s="11" t="n">
        <v>-0.0052</v>
      </c>
      <c r="F1020" s="9" t="n">
        <v>158745604750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119500</v>
      </c>
      <c r="D1021" s="5" t="n">
        <v>800</v>
      </c>
      <c r="E1021" s="13" t="n">
        <v>0.0067</v>
      </c>
      <c r="F1021" s="7" t="n">
        <v>158696000000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에이치엠넥스 (036170)</t>
        </is>
      </c>
      <c r="B1022" s="8" t="inlineStr">
        <is>
          <t>반도체 제조업</t>
        </is>
      </c>
      <c r="C1022" s="9" t="n">
        <v>2585</v>
      </c>
      <c r="D1022" s="10" t="n">
        <v>-115</v>
      </c>
      <c r="E1022" s="11" t="n">
        <v>-0.0426</v>
      </c>
      <c r="F1022" s="9" t="n">
        <v>158630143210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유비쿼스 (264450)</t>
        </is>
      </c>
      <c r="B1023" t="inlineStr">
        <is>
          <t>통신 및 방송 장비 제조업</t>
        </is>
      </c>
      <c r="C1023" s="7" t="n">
        <v>10810</v>
      </c>
      <c r="D1023" s="5" t="n">
        <v>-110</v>
      </c>
      <c r="E1023" s="13" t="n">
        <v>-0.0101</v>
      </c>
      <c r="F1023" s="7" t="n">
        <v>158533979330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큐리오시스 (494120)</t>
        </is>
      </c>
      <c r="B1024" s="8" t="inlineStr">
        <is>
          <t>사진장비 및 광학기기 제조업</t>
        </is>
      </c>
      <c r="C1024" s="9" t="n">
        <v>10350</v>
      </c>
      <c r="D1024" s="10" t="n">
        <v>-450</v>
      </c>
      <c r="E1024" s="11" t="n">
        <v>-0.0417</v>
      </c>
      <c r="F1024" s="9" t="n">
        <v>157938557400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26200</v>
      </c>
      <c r="D1025" s="5" t="n">
        <v>-600</v>
      </c>
      <c r="E1025" s="13" t="n">
        <v>-0.0224</v>
      </c>
      <c r="F1025" s="7" t="n">
        <v>157200000000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동성제약 (002210)</t>
        </is>
      </c>
      <c r="B1026" s="8" t="inlineStr">
        <is>
          <t>의약품 제조업</t>
        </is>
      </c>
      <c r="C1026" s="9" t="n">
        <v>1622</v>
      </c>
      <c r="D1026" s="10" t="n">
        <v>-63</v>
      </c>
      <c r="E1026" s="11" t="n">
        <v>-0.0374</v>
      </c>
      <c r="F1026" s="9" t="n">
        <v>156716840354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케이엔알시스템 (199430)</t>
        </is>
      </c>
      <c r="B1027" t="inlineStr">
        <is>
          <t>측정, 시험, 항해, 제어 및 기타 정밀기기 제조업; 광학기기 제외</t>
        </is>
      </c>
      <c r="C1027" s="7" t="n">
        <v>13960</v>
      </c>
      <c r="D1027" s="5" t="n">
        <v>-660</v>
      </c>
      <c r="E1027" s="13" t="n">
        <v>-0.0451</v>
      </c>
      <c r="F1027" s="7" t="n">
        <v>156310720280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10100</v>
      </c>
      <c r="D1028" s="10" t="n">
        <v>-30</v>
      </c>
      <c r="E1028" s="11" t="n">
        <v>-0.003</v>
      </c>
      <c r="F1028" s="9" t="n">
        <v>156291743000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비엠티 (086670)</t>
        </is>
      </c>
      <c r="B1029" t="inlineStr">
        <is>
          <t>일반 목적용 기계 제조업</t>
        </is>
      </c>
      <c r="C1029" s="7" t="n">
        <v>15730</v>
      </c>
      <c r="D1029" s="5" t="n">
        <v>50</v>
      </c>
      <c r="E1029" s="13" t="n">
        <v>0.0032</v>
      </c>
      <c r="F1029" s="7" t="n">
        <v>156134171050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2990</v>
      </c>
      <c r="D1030" s="10" t="n">
        <v>-30</v>
      </c>
      <c r="E1030" s="11" t="n">
        <v>-0.009899999999999999</v>
      </c>
      <c r="F1030" s="9" t="n">
        <v>156069445610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13140</v>
      </c>
      <c r="D1031" s="5" t="n">
        <v>-140</v>
      </c>
      <c r="E1031" s="13" t="n">
        <v>-0.0105</v>
      </c>
      <c r="F1031" s="7" t="n">
        <v>155776907520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68900</v>
      </c>
      <c r="D1032" s="10" t="n">
        <v>-3000</v>
      </c>
      <c r="E1032" s="11" t="n">
        <v>-0.0417</v>
      </c>
      <c r="F1032" s="9" t="n">
        <v>155729364700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메가스터디 (072870)</t>
        </is>
      </c>
      <c r="B1033" t="inlineStr">
        <is>
          <t>서적, 잡지 및 기타 인쇄물 출판업</t>
        </is>
      </c>
      <c r="C1033" s="7" t="n">
        <v>13040</v>
      </c>
      <c r="D1033" s="5" t="n">
        <v>-250</v>
      </c>
      <c r="E1033" s="13" t="n">
        <v>-0.0188</v>
      </c>
      <c r="F1033" s="7" t="n">
        <v>155449305360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이엘씨 (041520)</t>
        </is>
      </c>
      <c r="B1034" s="8" t="inlineStr">
        <is>
          <t>측정, 시험, 항해, 제어 및 기타 정밀기기 제조업; 광학기기 제외</t>
        </is>
      </c>
      <c r="C1034" s="9" t="n">
        <v>12750</v>
      </c>
      <c r="D1034" s="10" t="n">
        <v>300</v>
      </c>
      <c r="E1034" s="11" t="n">
        <v>0.0241</v>
      </c>
      <c r="F1034" s="9" t="n">
        <v>155406307500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5050</v>
      </c>
      <c r="D1035" s="5" t="n">
        <v>-40</v>
      </c>
      <c r="E1035" s="13" t="n">
        <v>-0.007900000000000001</v>
      </c>
      <c r="F1035" s="7" t="n">
        <v>155382268300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아이패밀리에스씨 (114840)</t>
        </is>
      </c>
      <c r="B1036" s="8" t="inlineStr">
        <is>
          <t>기타 화학제품 제조업</t>
        </is>
      </c>
      <c r="C1036" s="9" t="n">
        <v>9300</v>
      </c>
      <c r="D1036" s="10" t="n">
        <v>610</v>
      </c>
      <c r="E1036" s="11" t="n">
        <v>0.0702</v>
      </c>
      <c r="F1036" s="9" t="n">
        <v>155136880500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9090</v>
      </c>
      <c r="D1037" s="5" t="n">
        <v>-230</v>
      </c>
      <c r="E1037" s="13" t="n">
        <v>-0.0247</v>
      </c>
      <c r="F1037" s="7" t="n">
        <v>155064882870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녹십자웰빙 (234690)</t>
        </is>
      </c>
      <c r="B1038" s="8" t="inlineStr">
        <is>
          <t>의약품 제조업</t>
        </is>
      </c>
      <c r="C1038" s="9" t="n">
        <v>8630</v>
      </c>
      <c r="D1038" s="10" t="n">
        <v>-160</v>
      </c>
      <c r="E1038" s="11" t="n">
        <v>-0.0182</v>
      </c>
      <c r="F1038" s="9" t="n">
        <v>155023192700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아이디스홀딩스 (054800)</t>
        </is>
      </c>
      <c r="B1039" t="inlineStr">
        <is>
          <t>기타 전문 서비스업</t>
        </is>
      </c>
      <c r="C1039" s="7" t="n">
        <v>14970</v>
      </c>
      <c r="D1039" s="5" t="n">
        <v>-240</v>
      </c>
      <c r="E1039" s="13" t="n">
        <v>-0.0158</v>
      </c>
      <c r="F1039" s="7" t="n">
        <v>154905907320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하이비젼시스템 (126700)</t>
        </is>
      </c>
      <c r="B1040" s="8" t="inlineStr">
        <is>
          <t>사진장비 및 광학기기 제조업</t>
        </is>
      </c>
      <c r="C1040" s="9" t="n">
        <v>10360</v>
      </c>
      <c r="D1040" s="10" t="n">
        <v>-180</v>
      </c>
      <c r="E1040" s="11" t="n">
        <v>-0.0171</v>
      </c>
      <c r="F1040" s="9" t="n">
        <v>154800280320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4570</v>
      </c>
      <c r="D1041" s="5" t="n">
        <v>-110</v>
      </c>
      <c r="E1041" s="13" t="n">
        <v>-0.0235</v>
      </c>
      <c r="F1041" s="7" t="n">
        <v>154719328810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티케이케미칼 (104480)</t>
        </is>
      </c>
      <c r="B1042" s="8" t="inlineStr">
        <is>
          <t>화학섬유 제조업</t>
        </is>
      </c>
      <c r="C1042" s="9" t="n">
        <v>1697</v>
      </c>
      <c r="D1042" s="10" t="n">
        <v>-53</v>
      </c>
      <c r="E1042" s="11" t="n">
        <v>-0.0303</v>
      </c>
      <c r="F1042" s="9" t="n">
        <v>154249551498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강남제비스코 (000860)</t>
        </is>
      </c>
      <c r="B1043" t="inlineStr">
        <is>
          <t>기타 화학제품 제조업</t>
        </is>
      </c>
      <c r="C1043" s="7" t="n">
        <v>11850</v>
      </c>
      <c r="D1043" s="5" t="n">
        <v>-300</v>
      </c>
      <c r="E1043" s="13" t="n">
        <v>-0.0247</v>
      </c>
      <c r="F1043" s="7" t="n">
        <v>154050000000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5150</v>
      </c>
      <c r="D1044" s="10" t="n">
        <v>-120</v>
      </c>
      <c r="E1044" s="11" t="n">
        <v>-0.0228</v>
      </c>
      <c r="F1044" s="9" t="n">
        <v>153978078400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코스텍시스 (355150)</t>
        </is>
      </c>
      <c r="B1045" t="inlineStr">
        <is>
          <t>반도체 제조업</t>
        </is>
      </c>
      <c r="C1045" s="7" t="n">
        <v>19680</v>
      </c>
      <c r="D1045" s="5" t="n">
        <v>-250</v>
      </c>
      <c r="E1045" s="13" t="n">
        <v>-0.0125</v>
      </c>
      <c r="F1045" s="7" t="n">
        <v>153451848000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23200</v>
      </c>
      <c r="D1046" s="10" t="n">
        <v>-600</v>
      </c>
      <c r="E1046" s="11" t="n">
        <v>-0.0252</v>
      </c>
      <c r="F1046" s="9" t="n">
        <v>153440624000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50700</v>
      </c>
      <c r="D1047" s="5" t="n">
        <v>-500</v>
      </c>
      <c r="E1047" s="13" t="n">
        <v>-0.0098</v>
      </c>
      <c r="F1047" s="7" t="n">
        <v>153290740200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범한퓨얼셀 (382900)</t>
        </is>
      </c>
      <c r="B1048" s="8" t="inlineStr">
        <is>
          <t>전동기, 발전기 및 전기 변환 · 공급 · 제어 장치 제조업</t>
        </is>
      </c>
      <c r="C1048" s="9" t="n">
        <v>17440</v>
      </c>
      <c r="D1048" s="10" t="n">
        <v>-90</v>
      </c>
      <c r="E1048" s="11" t="n">
        <v>-0.0051</v>
      </c>
      <c r="F1048" s="9" t="n">
        <v>152791840000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와이솔 (122990)</t>
        </is>
      </c>
      <c r="B1049" t="inlineStr">
        <is>
          <t>전자부품 제조업</t>
        </is>
      </c>
      <c r="C1049" s="7" t="n">
        <v>5720</v>
      </c>
      <c r="D1049" s="5" t="n">
        <v>-90</v>
      </c>
      <c r="E1049" s="13" t="n">
        <v>-0.0155</v>
      </c>
      <c r="F1049" s="7" t="n">
        <v>152375543320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6680</v>
      </c>
      <c r="D1050" s="10" t="n">
        <v>-60</v>
      </c>
      <c r="E1050" s="11" t="n">
        <v>-0.0089</v>
      </c>
      <c r="F1050" s="9" t="n">
        <v>152307340000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KG파이낸셜 (046440)</t>
        </is>
      </c>
      <c r="B1051" t="inlineStr">
        <is>
          <t>소프트웨어 개발 및 공급업</t>
        </is>
      </c>
      <c r="C1051" s="7" t="n">
        <v>4005</v>
      </c>
      <c r="D1051" s="5" t="n">
        <v>-85</v>
      </c>
      <c r="E1051" s="13" t="n">
        <v>-0.0208</v>
      </c>
      <c r="F1051" s="7" t="n">
        <v>152233262010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10060</v>
      </c>
      <c r="D1052" s="10" t="n">
        <v>-40</v>
      </c>
      <c r="E1052" s="11" t="n">
        <v>-0.004</v>
      </c>
      <c r="F1052" s="9" t="n">
        <v>151732968000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5440</v>
      </c>
      <c r="D1053" s="5" t="n">
        <v>-100</v>
      </c>
      <c r="E1053" s="13" t="n">
        <v>-0.0181</v>
      </c>
      <c r="F1053" s="7" t="n">
        <v>151455388160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제테마 (216080)</t>
        </is>
      </c>
      <c r="B1054" s="8" t="inlineStr">
        <is>
          <t>의료용품 및 기타 의약 관련제품 제조업</t>
        </is>
      </c>
      <c r="C1054" s="9" t="n">
        <v>4055</v>
      </c>
      <c r="D1054" s="10" t="n">
        <v>-145</v>
      </c>
      <c r="E1054" s="11" t="n">
        <v>-0.0345</v>
      </c>
      <c r="F1054" s="9" t="n">
        <v>151199186445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유성티엔에스 (024800)</t>
        </is>
      </c>
      <c r="B1055" t="inlineStr">
        <is>
          <t>육상 여객 운송업</t>
        </is>
      </c>
      <c r="C1055" s="7" t="n">
        <v>4290</v>
      </c>
      <c r="D1055" s="5" t="n">
        <v>-20</v>
      </c>
      <c r="E1055" s="13" t="n">
        <v>-0.0046</v>
      </c>
      <c r="F1055" s="7" t="n">
        <v>151116837300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10930</v>
      </c>
      <c r="D1056" s="10" t="n">
        <v>-410</v>
      </c>
      <c r="E1056" s="11" t="n">
        <v>-0.0362</v>
      </c>
      <c r="F1056" s="9" t="n">
        <v>150552082510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15030</v>
      </c>
      <c r="D1057" s="5" t="n">
        <v>-390</v>
      </c>
      <c r="E1057" s="13" t="n">
        <v>-0.0253</v>
      </c>
      <c r="F1057" s="7" t="n">
        <v>150391683000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8720</v>
      </c>
      <c r="D1058" s="10" t="n">
        <v>-420</v>
      </c>
      <c r="E1058" s="11" t="n">
        <v>-0.046</v>
      </c>
      <c r="F1058" s="9" t="n">
        <v>149889719360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21700</v>
      </c>
      <c r="D1059" s="5" t="n">
        <v>-450</v>
      </c>
      <c r="E1059" s="13" t="n">
        <v>-0.0203</v>
      </c>
      <c r="F1059" s="7" t="n">
        <v>149840279400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롯데하이마트 (071840)</t>
        </is>
      </c>
      <c r="B1060" s="8" t="inlineStr">
        <is>
          <t>가전제품 및 정보통신장비 소매업</t>
        </is>
      </c>
      <c r="C1060" s="9" t="n">
        <v>6330</v>
      </c>
      <c r="D1060" s="10" t="n">
        <v>-180</v>
      </c>
      <c r="E1060" s="11" t="n">
        <v>-0.0276</v>
      </c>
      <c r="F1060" s="9" t="n">
        <v>149436816960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12900</v>
      </c>
      <c r="D1061" s="5" t="n">
        <v>-290</v>
      </c>
      <c r="E1061" s="13" t="n">
        <v>-0.022</v>
      </c>
      <c r="F1061" s="7" t="n">
        <v>149276968200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하나제약 (293480)</t>
        </is>
      </c>
      <c r="B1062" s="8" t="inlineStr">
        <is>
          <t>의약품 제조업</t>
        </is>
      </c>
      <c r="C1062" s="9" t="n">
        <v>8390</v>
      </c>
      <c r="D1062" s="10" t="n">
        <v>-240</v>
      </c>
      <c r="E1062" s="11" t="n">
        <v>-0.0278</v>
      </c>
      <c r="F1062" s="9" t="n">
        <v>149115016940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4450</v>
      </c>
      <c r="D1063" s="5" t="n">
        <v>-80</v>
      </c>
      <c r="E1063" s="13" t="n">
        <v>-0.0177</v>
      </c>
      <c r="F1063" s="7" t="n">
        <v>148816900000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네오오토 (212560)</t>
        </is>
      </c>
      <c r="B1064" s="8" t="inlineStr">
        <is>
          <t>자동차 신품 부품 제조업</t>
        </is>
      </c>
      <c r="C1064" s="9" t="n">
        <v>10950</v>
      </c>
      <c r="D1064" s="10" t="n">
        <v>-120</v>
      </c>
      <c r="E1064" s="11" t="n">
        <v>-0.0108</v>
      </c>
      <c r="F1064" s="9" t="n">
        <v>147675510600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에이스테크 (088800)</t>
        </is>
      </c>
      <c r="B1065" t="inlineStr">
        <is>
          <t>통신 및 방송 장비 제조업</t>
        </is>
      </c>
      <c r="C1065" s="7" t="n">
        <v>1955</v>
      </c>
      <c r="D1065" s="5" t="n">
        <v>-50</v>
      </c>
      <c r="E1065" s="13" t="n">
        <v>-0.0249</v>
      </c>
      <c r="F1065" s="7" t="n">
        <v>147615078470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삼양패키징 (272550)</t>
        </is>
      </c>
      <c r="B1066" s="8" t="inlineStr">
        <is>
          <t>플라스틱제품 제조업</t>
        </is>
      </c>
      <c r="C1066" s="9" t="n">
        <v>9760</v>
      </c>
      <c r="D1066" s="10" t="n">
        <v>-230</v>
      </c>
      <c r="E1066" s="11" t="n">
        <v>-0.023</v>
      </c>
      <c r="F1066" s="9" t="n">
        <v>147067642560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9180</v>
      </c>
      <c r="D1067" s="5" t="n">
        <v>-220</v>
      </c>
      <c r="E1067" s="13" t="n">
        <v>-0.0234</v>
      </c>
      <c r="F1067" s="7" t="n">
        <v>146956194000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에스앤디 (260970)</t>
        </is>
      </c>
      <c r="B1068" s="8" t="inlineStr">
        <is>
          <t>기타 식품 제조업</t>
        </is>
      </c>
      <c r="C1068" s="9" t="n">
        <v>50800</v>
      </c>
      <c r="D1068" s="10" t="n">
        <v>-200</v>
      </c>
      <c r="E1068" s="11" t="n">
        <v>-0.0039</v>
      </c>
      <c r="F1068" s="9" t="n">
        <v>146951903200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인터플렉스 (051370)</t>
        </is>
      </c>
      <c r="B1069" t="inlineStr">
        <is>
          <t>전자부품 제조업</t>
        </is>
      </c>
      <c r="C1069" s="7" t="n">
        <v>6260</v>
      </c>
      <c r="D1069" s="5" t="n">
        <v>-260</v>
      </c>
      <c r="E1069" s="13" t="n">
        <v>-0.0399</v>
      </c>
      <c r="F1069" s="7" t="n">
        <v>146029974720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신라교역 (004970)</t>
        </is>
      </c>
      <c r="B1070" s="8" t="inlineStr">
        <is>
          <t>어로 어업</t>
        </is>
      </c>
      <c r="C1070" s="9" t="n">
        <v>9120</v>
      </c>
      <c r="D1070" s="10" t="n">
        <v>-90</v>
      </c>
      <c r="E1070" s="11" t="n">
        <v>-0.0098</v>
      </c>
      <c r="F1070" s="9" t="n">
        <v>145920000000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혜인 (003010)</t>
        </is>
      </c>
      <c r="B1071" t="inlineStr">
        <is>
          <t>기계장비 및 관련 물품 도매업</t>
        </is>
      </c>
      <c r="C1071" s="7" t="n">
        <v>11470</v>
      </c>
      <c r="D1071" s="5" t="n">
        <v>390</v>
      </c>
      <c r="E1071" s="13" t="n">
        <v>0.0352</v>
      </c>
      <c r="F1071" s="7" t="n">
        <v>145815208090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제일약품 (271980)</t>
        </is>
      </c>
      <c r="B1072" s="8" t="inlineStr">
        <is>
          <t>의약품 제조업</t>
        </is>
      </c>
      <c r="C1072" s="9" t="n">
        <v>9880</v>
      </c>
      <c r="D1072" s="10" t="n">
        <v>-90</v>
      </c>
      <c r="E1072" s="11" t="n">
        <v>-0.009000000000000001</v>
      </c>
      <c r="F1072" s="9" t="n">
        <v>145284135360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링크솔루션 (474650)</t>
        </is>
      </c>
      <c r="B1073" t="inlineStr">
        <is>
          <t>특수 목적용 기계 제조업</t>
        </is>
      </c>
      <c r="C1073" s="7" t="n">
        <v>25250</v>
      </c>
      <c r="D1073" s="5" t="n">
        <v>-600</v>
      </c>
      <c r="E1073" s="13" t="n">
        <v>-0.0232</v>
      </c>
      <c r="F1073" s="7" t="n">
        <v>145238808000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아가방컴퍼니 (013990)</t>
        </is>
      </c>
      <c r="B1074" s="8" t="inlineStr">
        <is>
          <t>생활용품 도매업</t>
        </is>
      </c>
      <c r="C1074" s="9" t="n">
        <v>4410</v>
      </c>
      <c r="D1074" s="10" t="n">
        <v>-260</v>
      </c>
      <c r="E1074" s="11" t="n">
        <v>-0.0557</v>
      </c>
      <c r="F1074" s="9" t="n">
        <v>145034033760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제이오 (418550)</t>
        </is>
      </c>
      <c r="B1075" t="inlineStr">
        <is>
          <t>건축기술, 엔지니어링 및 관련 기술 서비스업</t>
        </is>
      </c>
      <c r="C1075" s="7" t="n">
        <v>4520</v>
      </c>
      <c r="D1075" s="5" t="n">
        <v>-85</v>
      </c>
      <c r="E1075" s="13" t="n">
        <v>-0.0185</v>
      </c>
      <c r="F1075" s="7" t="n">
        <v>144719881960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안국약품 (001540)</t>
        </is>
      </c>
      <c r="B1076" s="8" t="inlineStr">
        <is>
          <t>의약품 제조업</t>
        </is>
      </c>
      <c r="C1076" s="9" t="n">
        <v>11080</v>
      </c>
      <c r="D1076" s="10" t="n">
        <v>360</v>
      </c>
      <c r="E1076" s="11" t="n">
        <v>0.0336</v>
      </c>
      <c r="F1076" s="9" t="n">
        <v>144510013600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우양에이치씨 (101970)</t>
        </is>
      </c>
      <c r="B1077" t="inlineStr">
        <is>
          <t>구조용 금속제품, 탱크 및 증기발생기 제조업</t>
        </is>
      </c>
      <c r="C1077" s="7" t="n">
        <v>9740</v>
      </c>
      <c r="D1077" s="5" t="n">
        <v>-310</v>
      </c>
      <c r="E1077" s="13" t="n">
        <v>-0.0308</v>
      </c>
      <c r="F1077" s="7" t="n">
        <v>144054687660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텔레칩스 (054450)</t>
        </is>
      </c>
      <c r="B1078" s="8" t="inlineStr">
        <is>
          <t>반도체 제조업</t>
        </is>
      </c>
      <c r="C1078" s="9" t="n">
        <v>9500</v>
      </c>
      <c r="D1078" s="10" t="n">
        <v>-270</v>
      </c>
      <c r="E1078" s="11" t="n">
        <v>-0.0276</v>
      </c>
      <c r="F1078" s="9" t="n">
        <v>143870213500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폴라리스오피스 (041020)</t>
        </is>
      </c>
      <c r="B1079" t="inlineStr">
        <is>
          <t>소프트웨어 개발 및 공급업</t>
        </is>
      </c>
      <c r="C1079" s="7" t="n">
        <v>2895</v>
      </c>
      <c r="D1079" s="5" t="n">
        <v>-90</v>
      </c>
      <c r="E1079" s="13" t="n">
        <v>-0.0302</v>
      </c>
      <c r="F1079" s="7" t="n">
        <v>143834580735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매일홀딩스 (005990)</t>
        </is>
      </c>
      <c r="B1080" s="8" t="inlineStr">
        <is>
          <t>동·식물성 유지 및 낙농제품 제조업</t>
        </is>
      </c>
      <c r="C1080" s="9" t="n">
        <v>10780</v>
      </c>
      <c r="D1080" s="10" t="n">
        <v>-10</v>
      </c>
      <c r="E1080" s="11" t="n">
        <v>-0.0009</v>
      </c>
      <c r="F1080" s="9" t="n">
        <v>143355717120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3110</v>
      </c>
      <c r="D1081" s="5" t="n">
        <v>-60</v>
      </c>
      <c r="E1081" s="13" t="n">
        <v>-0.0189</v>
      </c>
      <c r="F1081" s="7" t="n">
        <v>143348598670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신원 (009270)</t>
        </is>
      </c>
      <c r="B1082" s="8" t="inlineStr">
        <is>
          <t>봉제의복 제조업</t>
        </is>
      </c>
      <c r="C1082" s="9" t="n">
        <v>1245</v>
      </c>
      <c r="D1082" s="10" t="n">
        <v>85</v>
      </c>
      <c r="E1082" s="11" t="n">
        <v>0.0733</v>
      </c>
      <c r="F1082" s="9" t="n">
        <v>142889139285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18880</v>
      </c>
      <c r="D1083" s="5" t="n">
        <v>-520</v>
      </c>
      <c r="E1083" s="13" t="n">
        <v>-0.0268</v>
      </c>
      <c r="F1083" s="7" t="n">
        <v>142575303040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애니플러스 (310200)</t>
        </is>
      </c>
      <c r="B1084" s="8" t="inlineStr">
        <is>
          <t>영화, 비디오물, 방송프로그램 제작 및 배급업</t>
        </is>
      </c>
      <c r="C1084" s="9" t="n">
        <v>2730</v>
      </c>
      <c r="D1084" s="10" t="n">
        <v>-65</v>
      </c>
      <c r="E1084" s="11" t="n">
        <v>-0.0233</v>
      </c>
      <c r="F1084" s="9" t="n">
        <v>142404542280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5090</v>
      </c>
      <c r="D1085" s="5" t="n">
        <v>-100</v>
      </c>
      <c r="E1085" s="13" t="n">
        <v>-0.0193</v>
      </c>
      <c r="F1085" s="7" t="n">
        <v>142171182300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케이알엠 (093640)</t>
        </is>
      </c>
      <c r="B1086" s="8" t="inlineStr">
        <is>
          <t>반도체 제조업</t>
        </is>
      </c>
      <c r="C1086" s="9" t="n">
        <v>4325</v>
      </c>
      <c r="D1086" s="10" t="n">
        <v>110</v>
      </c>
      <c r="E1086" s="11" t="n">
        <v>0.0261</v>
      </c>
      <c r="F1086" s="9" t="n">
        <v>142049071700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23950</v>
      </c>
      <c r="D1087" s="5" t="n">
        <v>-250</v>
      </c>
      <c r="E1087" s="13" t="n">
        <v>-0.0103</v>
      </c>
      <c r="F1087" s="7" t="n">
        <v>141946357050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15070</v>
      </c>
      <c r="D1088" s="10" t="n">
        <v>-110</v>
      </c>
      <c r="E1088" s="11" t="n">
        <v>-0.0072</v>
      </c>
      <c r="F1088" s="9" t="n">
        <v>141658000000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제룡산업 (147830)</t>
        </is>
      </c>
      <c r="B1089" t="inlineStr">
        <is>
          <t>구조용 금속제품, 탱크 및 증기발생기 제조업</t>
        </is>
      </c>
      <c r="C1089" s="7" t="n">
        <v>7050</v>
      </c>
      <c r="D1089" s="5" t="n">
        <v>-210</v>
      </c>
      <c r="E1089" s="13" t="n">
        <v>-0.0289</v>
      </c>
      <c r="F1089" s="7" t="n">
        <v>141000000000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나노엔텍 (039860)</t>
        </is>
      </c>
      <c r="B1090" s="8" t="inlineStr">
        <is>
          <t>의료용 기기 제조업</t>
        </is>
      </c>
      <c r="C1090" s="9" t="n">
        <v>3700</v>
      </c>
      <c r="D1090" s="10" t="n">
        <v>-165</v>
      </c>
      <c r="E1090" s="11" t="n">
        <v>-0.04269999999999999</v>
      </c>
      <c r="F1090" s="9" t="n">
        <v>140944296100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코데즈컴바인 (047770)</t>
        </is>
      </c>
      <c r="B1091" t="inlineStr">
        <is>
          <t>봉제의복 제조업</t>
        </is>
      </c>
      <c r="C1091" s="7" t="n">
        <v>3720</v>
      </c>
      <c r="D1091" s="5" t="n">
        <v>210</v>
      </c>
      <c r="E1091" s="13" t="n">
        <v>0.05980000000000001</v>
      </c>
      <c r="F1091" s="7" t="n">
        <v>140774479440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KT나스미디어 (089600)</t>
        </is>
      </c>
      <c r="B1092" s="8" t="inlineStr">
        <is>
          <t>광고업</t>
        </is>
      </c>
      <c r="C1092" s="9" t="n">
        <v>12150</v>
      </c>
      <c r="D1092" s="10" t="n">
        <v>150</v>
      </c>
      <c r="E1092" s="11" t="n">
        <v>0.0125</v>
      </c>
      <c r="F1092" s="9" t="n">
        <v>140553180450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9110</v>
      </c>
      <c r="D1093" s="5" t="n">
        <v>-210</v>
      </c>
      <c r="E1093" s="13" t="n">
        <v>-0.0225</v>
      </c>
      <c r="F1093" s="7" t="n">
        <v>139990463910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4725</v>
      </c>
      <c r="D1094" s="10" t="n">
        <v>-95</v>
      </c>
      <c r="E1094" s="11" t="n">
        <v>-0.0197</v>
      </c>
      <c r="F1094" s="9" t="n">
        <v>139528361700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에스텍 (069510)</t>
        </is>
      </c>
      <c r="B1095" t="inlineStr">
        <is>
          <t>영상 및 음향기기 제조업</t>
        </is>
      </c>
      <c r="C1095" s="7" t="n">
        <v>12780</v>
      </c>
      <c r="D1095" s="5" t="n">
        <v>270</v>
      </c>
      <c r="E1095" s="13" t="n">
        <v>0.0216</v>
      </c>
      <c r="F1095" s="7" t="n">
        <v>139429800000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태경산업 (015890)</t>
        </is>
      </c>
      <c r="B1096" s="8" t="inlineStr">
        <is>
          <t>기초 화학물질 제조업</t>
        </is>
      </c>
      <c r="C1096" s="9" t="n">
        <v>4760</v>
      </c>
      <c r="D1096" s="10" t="n">
        <v>-50</v>
      </c>
      <c r="E1096" s="11" t="n">
        <v>-0.0104</v>
      </c>
      <c r="F1096" s="9" t="n">
        <v>139128850000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시너지이노베이션 (048870)</t>
        </is>
      </c>
      <c r="B1097" t="inlineStr">
        <is>
          <t>의료용 기기 제조업</t>
        </is>
      </c>
      <c r="C1097" s="7" t="n">
        <v>1579</v>
      </c>
      <c r="D1097" s="5" t="n">
        <v>-50</v>
      </c>
      <c r="E1097" s="13" t="n">
        <v>-0.0307</v>
      </c>
      <c r="F1097" s="7" t="n">
        <v>139120894577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12000</v>
      </c>
      <c r="D1098" s="10" t="n">
        <v>-120</v>
      </c>
      <c r="E1098" s="11" t="n">
        <v>-0.009899999999999999</v>
      </c>
      <c r="F1098" s="9" t="n">
        <v>138698400000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한국석유 (004090)</t>
        </is>
      </c>
      <c r="B1099" t="inlineStr">
        <is>
          <t>기타 비금속 광물제품 제조업</t>
        </is>
      </c>
      <c r="C1099" s="7" t="n">
        <v>10880</v>
      </c>
      <c r="D1099" s="5" t="n">
        <v>-210</v>
      </c>
      <c r="E1099" s="13" t="n">
        <v>-0.0189</v>
      </c>
      <c r="F1099" s="7" t="n">
        <v>138112025600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3030</v>
      </c>
      <c r="D1100" s="10" t="n">
        <v>-80</v>
      </c>
      <c r="E1100" s="11" t="n">
        <v>-0.0257</v>
      </c>
      <c r="F1100" s="9" t="n">
        <v>138057744360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와이엠티 (251370)</t>
        </is>
      </c>
      <c r="B1101" t="inlineStr">
        <is>
          <t>기초 화학물질 제조업</t>
        </is>
      </c>
      <c r="C1101" s="7" t="n">
        <v>7630</v>
      </c>
      <c r="D1101" s="5" t="n">
        <v>-300</v>
      </c>
      <c r="E1101" s="13" t="n">
        <v>-0.0378</v>
      </c>
      <c r="F1101" s="7" t="n">
        <v>137440815190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7710</v>
      </c>
      <c r="D1102" s="10" t="n">
        <v>-90</v>
      </c>
      <c r="E1102" s="11" t="n">
        <v>-0.0115</v>
      </c>
      <c r="F1102" s="9" t="n">
        <v>137130938940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플리토 (300080)</t>
        </is>
      </c>
      <c r="B1103" t="inlineStr">
        <is>
          <t>자료처리, 호스팅, 포털 및 기타 인터넷 정보매개 서비스업</t>
        </is>
      </c>
      <c r="C1103" s="7" t="n">
        <v>8300</v>
      </c>
      <c r="D1103" s="5" t="n">
        <v>-150</v>
      </c>
      <c r="E1103" s="13" t="n">
        <v>-0.0178</v>
      </c>
      <c r="F1103" s="7" t="n">
        <v>136995243300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동국산업 (005160)</t>
        </is>
      </c>
      <c r="B1104" s="8" t="inlineStr">
        <is>
          <t>1차 철강 제조업</t>
        </is>
      </c>
      <c r="C1104" s="9" t="n">
        <v>2525</v>
      </c>
      <c r="D1104" s="10" t="n">
        <v>-100</v>
      </c>
      <c r="E1104" s="11" t="n">
        <v>-0.0381</v>
      </c>
      <c r="F1104" s="9" t="n">
        <v>136967317050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일진다이아 (081000)</t>
        </is>
      </c>
      <c r="B1105" t="inlineStr">
        <is>
          <t>기타 화학제품 제조업</t>
        </is>
      </c>
      <c r="C1105" s="7" t="n">
        <v>9640</v>
      </c>
      <c r="D1105" s="5" t="n">
        <v>-290</v>
      </c>
      <c r="E1105" s="13" t="n">
        <v>-0.0292</v>
      </c>
      <c r="F1105" s="7" t="n">
        <v>136916679000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이노테크 (469610)</t>
        </is>
      </c>
      <c r="B1106" s="8" t="inlineStr">
        <is>
          <t>특수 목적용 기계 제조업</t>
        </is>
      </c>
      <c r="C1106" s="9" t="n">
        <v>15290</v>
      </c>
      <c r="D1106" s="10" t="n">
        <v>-920</v>
      </c>
      <c r="E1106" s="11" t="n">
        <v>-0.0568</v>
      </c>
      <c r="F1106" s="9" t="n">
        <v>136736941000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더즌 (462860)</t>
        </is>
      </c>
      <c r="B1107" t="inlineStr">
        <is>
          <t>전기 통신업</t>
        </is>
      </c>
      <c r="C1107" s="7" t="n">
        <v>1904</v>
      </c>
      <c r="D1107" s="5" t="n">
        <v>-52</v>
      </c>
      <c r="E1107" s="13" t="n">
        <v>-0.0266</v>
      </c>
      <c r="F1107" s="7" t="n">
        <v>136624419792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프레스티지바이오로직스 (334970)</t>
        </is>
      </c>
      <c r="B1108" s="8" t="inlineStr">
        <is>
          <t>의약품 제조업</t>
        </is>
      </c>
      <c r="C1108" s="9" t="n">
        <v>1754</v>
      </c>
      <c r="D1108" s="10" t="n">
        <v>-102</v>
      </c>
      <c r="E1108" s="11" t="n">
        <v>-0.055</v>
      </c>
      <c r="F1108" s="9" t="n">
        <v>136378125298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6270</v>
      </c>
      <c r="D1109" s="5" t="n">
        <v>-160</v>
      </c>
      <c r="E1109" s="13" t="n">
        <v>-0.0249</v>
      </c>
      <c r="F1109" s="7" t="n">
        <v>136007654970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지씨지놈 (340450)</t>
        </is>
      </c>
      <c r="B1110" s="8" t="inlineStr">
        <is>
          <t>그외 기타 전문, 과학 및 기술 서비스업</t>
        </is>
      </c>
      <c r="C1110" s="9" t="n">
        <v>5740</v>
      </c>
      <c r="D1110" s="10" t="n">
        <v>180</v>
      </c>
      <c r="E1110" s="11" t="n">
        <v>0.03240000000000001</v>
      </c>
      <c r="F1110" s="9" t="n">
        <v>135755551820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나우IB (293580)</t>
        </is>
      </c>
      <c r="B1111" t="inlineStr">
        <is>
          <t>기타 금융업</t>
        </is>
      </c>
      <c r="C1111" s="7" t="n">
        <v>1430</v>
      </c>
      <c r="D1111" s="5" t="n">
        <v>-58</v>
      </c>
      <c r="E1111" s="13" t="n">
        <v>-0.039</v>
      </c>
      <c r="F1111" s="7" t="n">
        <v>135749828500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SG (255220)</t>
        </is>
      </c>
      <c r="B1112" s="8" t="inlineStr">
        <is>
          <t>기타 비금속 광물제품 제조업</t>
        </is>
      </c>
      <c r="C1112" s="9" t="n">
        <v>1238</v>
      </c>
      <c r="D1112" s="10" t="n">
        <v>-30</v>
      </c>
      <c r="E1112" s="11" t="n">
        <v>-0.0237</v>
      </c>
      <c r="F1112" s="9" t="n">
        <v>135639367876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이수앱지스 (086890)</t>
        </is>
      </c>
      <c r="B1113" t="inlineStr">
        <is>
          <t>의료용품 및 기타 의약 관련제품 제조업</t>
        </is>
      </c>
      <c r="C1113" s="7" t="n">
        <v>3320</v>
      </c>
      <c r="D1113" s="5" t="n">
        <v>-10</v>
      </c>
      <c r="E1113" s="13" t="n">
        <v>-0.003</v>
      </c>
      <c r="F1113" s="7" t="n">
        <v>135372807440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20500</v>
      </c>
      <c r="D1114" s="10" t="n">
        <v>-200</v>
      </c>
      <c r="E1114" s="11" t="n">
        <v>-0.0097</v>
      </c>
      <c r="F1114" s="9" t="n">
        <v>135300000000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넥써쓰 (205500)</t>
        </is>
      </c>
      <c r="B1115" t="inlineStr">
        <is>
          <t>소프트웨어 개발 및 공급업</t>
        </is>
      </c>
      <c r="C1115" s="7" t="n">
        <v>1652</v>
      </c>
      <c r="D1115" s="5" t="n">
        <v>-25</v>
      </c>
      <c r="E1115" s="13" t="n">
        <v>-0.0149</v>
      </c>
      <c r="F1115" s="7" t="n">
        <v>134448094340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3275</v>
      </c>
      <c r="D1116" s="10" t="n">
        <v>-100</v>
      </c>
      <c r="E1116" s="11" t="n">
        <v>-0.0296</v>
      </c>
      <c r="F1116" s="9" t="n">
        <v>134362180500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3105</v>
      </c>
      <c r="D1117" s="5" t="n">
        <v>5</v>
      </c>
      <c r="E1117" s="13" t="n">
        <v>0.0016</v>
      </c>
      <c r="F1117" s="7" t="n">
        <v>134236772775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3610</v>
      </c>
      <c r="D1118" s="10" t="n">
        <v>-105</v>
      </c>
      <c r="E1118" s="11" t="n">
        <v>-0.0283</v>
      </c>
      <c r="F1118" s="9" t="n">
        <v>133800195260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크레오에스지 (040350)</t>
        </is>
      </c>
      <c r="B1119" t="inlineStr">
        <is>
          <t>컴퓨터 프로그래밍, 시스템 통합 및 관리업</t>
        </is>
      </c>
      <c r="C1119" s="7" t="n">
        <v>6720</v>
      </c>
      <c r="D1119" s="5" t="n">
        <v>-250</v>
      </c>
      <c r="E1119" s="13" t="n">
        <v>-0.0359</v>
      </c>
      <c r="F1119" s="7" t="n">
        <v>133433637120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티움바이오 (321550)</t>
        </is>
      </c>
      <c r="B1120" s="8" t="inlineStr">
        <is>
          <t>자연과학 및 공학 연구개발업</t>
        </is>
      </c>
      <c r="C1120" s="9" t="n">
        <v>4425</v>
      </c>
      <c r="D1120" s="10" t="n">
        <v>-25</v>
      </c>
      <c r="E1120" s="11" t="n">
        <v>-0.005600000000000001</v>
      </c>
      <c r="F1120" s="9" t="n">
        <v>132920251875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어보브반도체 (102120)</t>
        </is>
      </c>
      <c r="B1121" t="inlineStr">
        <is>
          <t>반도체 제조업</t>
        </is>
      </c>
      <c r="C1121" s="7" t="n">
        <v>7465</v>
      </c>
      <c r="D1121" s="5" t="n">
        <v>-265</v>
      </c>
      <c r="E1121" s="13" t="n">
        <v>-0.0343</v>
      </c>
      <c r="F1121" s="7" t="n">
        <v>132733321145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오로스테크놀로지 (322310)</t>
        </is>
      </c>
      <c r="B1122" s="8" t="inlineStr">
        <is>
          <t>특수 목적용 기계 제조업</t>
        </is>
      </c>
      <c r="C1122" s="9" t="n">
        <v>14170</v>
      </c>
      <c r="D1122" s="10" t="n">
        <v>-670</v>
      </c>
      <c r="E1122" s="11" t="n">
        <v>-0.0451</v>
      </c>
      <c r="F1122" s="9" t="n">
        <v>132723900140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그래디언트 (035080)</t>
        </is>
      </c>
      <c r="B1123" t="inlineStr">
        <is>
          <t>무점포 소매업</t>
        </is>
      </c>
      <c r="C1123" s="7" t="n">
        <v>11590</v>
      </c>
      <c r="D1123" s="5" t="n">
        <v>-200</v>
      </c>
      <c r="E1123" s="13" t="n">
        <v>-0.017</v>
      </c>
      <c r="F1123" s="7" t="n">
        <v>132488581560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57100</v>
      </c>
      <c r="D1124" s="10" t="n">
        <v>100</v>
      </c>
      <c r="E1124" s="11" t="n">
        <v>0.0018</v>
      </c>
      <c r="F1124" s="9" t="n">
        <v>132472000000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하이텍팜 (106190)</t>
        </is>
      </c>
      <c r="B1125" t="inlineStr">
        <is>
          <t>기초 의약물질 제조업</t>
        </is>
      </c>
      <c r="C1125" s="7" t="n">
        <v>12450</v>
      </c>
      <c r="D1125" s="5" t="n">
        <v>-660</v>
      </c>
      <c r="E1125" s="13" t="n">
        <v>-0.0503</v>
      </c>
      <c r="F1125" s="7" t="n">
        <v>132383003850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12190</v>
      </c>
      <c r="D1126" s="10" t="n">
        <v>-330</v>
      </c>
      <c r="E1126" s="11" t="n">
        <v>-0.0264</v>
      </c>
      <c r="F1126" s="9" t="n">
        <v>132156666000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9240</v>
      </c>
      <c r="D1127" s="5" t="n">
        <v>-120</v>
      </c>
      <c r="E1127" s="13" t="n">
        <v>-0.0128</v>
      </c>
      <c r="F1127" s="7" t="n">
        <v>132132000000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3175</v>
      </c>
      <c r="D1128" s="10" t="n">
        <v>-190</v>
      </c>
      <c r="E1128" s="11" t="n">
        <v>-0.0565</v>
      </c>
      <c r="F1128" s="9" t="n">
        <v>132131958875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새로닉스 (042600)</t>
        </is>
      </c>
      <c r="B1129" t="inlineStr">
        <is>
          <t>전자부품 제조업</t>
        </is>
      </c>
      <c r="C1129" s="7" t="n">
        <v>10630</v>
      </c>
      <c r="D1129" s="5" t="n">
        <v>-90</v>
      </c>
      <c r="E1129" s="13" t="n">
        <v>-0.008399999999999999</v>
      </c>
      <c r="F1129" s="7" t="n">
        <v>132062591620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리센스메디컬 (394420)</t>
        </is>
      </c>
      <c r="B1130" s="8" t="inlineStr">
        <is>
          <t>의료용 기기 제조업</t>
        </is>
      </c>
      <c r="C1130" s="9" t="n">
        <v>11980</v>
      </c>
      <c r="D1130" s="10" t="n">
        <v>20</v>
      </c>
      <c r="E1130" s="11" t="n">
        <v>0.0017</v>
      </c>
      <c r="F1130" s="9" t="n">
        <v>131776417980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엠디바이스 (226590)</t>
        </is>
      </c>
      <c r="B1131" t="inlineStr">
        <is>
          <t>전자부품 제조업</t>
        </is>
      </c>
      <c r="C1131" s="7" t="n">
        <v>12290</v>
      </c>
      <c r="D1131" s="5" t="n">
        <v>-350</v>
      </c>
      <c r="E1131" s="13" t="n">
        <v>-0.0277</v>
      </c>
      <c r="F1131" s="7" t="n">
        <v>131709275360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6320</v>
      </c>
      <c r="D1132" s="10" t="n">
        <v>-100</v>
      </c>
      <c r="E1132" s="11" t="n">
        <v>-0.0156</v>
      </c>
      <c r="F1132" s="9" t="n">
        <v>131148866960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금강공업 (014280)</t>
        </is>
      </c>
      <c r="B1133" t="inlineStr">
        <is>
          <t>1차 철강 제조업</t>
        </is>
      </c>
      <c r="C1133" s="7" t="n">
        <v>4470</v>
      </c>
      <c r="D1133" s="5" t="n">
        <v>-30</v>
      </c>
      <c r="E1133" s="13" t="n">
        <v>-0.0067</v>
      </c>
      <c r="F1133" s="7" t="n">
        <v>131102225790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라온로보틱스 (232680)</t>
        </is>
      </c>
      <c r="B1134" s="8" t="inlineStr">
        <is>
          <t>특수 목적용 기계 제조업</t>
        </is>
      </c>
      <c r="C1134" s="9" t="n">
        <v>9880</v>
      </c>
      <c r="D1134" s="10" t="n">
        <v>-120</v>
      </c>
      <c r="E1134" s="11" t="n">
        <v>-0.012</v>
      </c>
      <c r="F1134" s="9" t="n">
        <v>130984100000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2365</v>
      </c>
      <c r="D1135" s="5" t="n">
        <v>-40</v>
      </c>
      <c r="E1135" s="13" t="n">
        <v>-0.0166</v>
      </c>
      <c r="F1135" s="7" t="n">
        <v>130831800000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큐알티 (405100)</t>
        </is>
      </c>
      <c r="B1136" s="8" t="inlineStr">
        <is>
          <t>그외 기타 전문, 과학 및 기술 서비스업</t>
        </is>
      </c>
      <c r="C1136" s="9" t="n">
        <v>10640</v>
      </c>
      <c r="D1136" s="10" t="n">
        <v>-370</v>
      </c>
      <c r="E1136" s="11" t="n">
        <v>-0.0336</v>
      </c>
      <c r="F1136" s="9" t="n">
        <v>130758162640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14040</v>
      </c>
      <c r="D1137" s="5" t="n">
        <v>-10</v>
      </c>
      <c r="E1137" s="13" t="n">
        <v>-0.0007000000000000001</v>
      </c>
      <c r="F1137" s="7" t="n">
        <v>130572000000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14370</v>
      </c>
      <c r="D1138" s="10" t="n">
        <v>-470</v>
      </c>
      <c r="E1138" s="11" t="n">
        <v>-0.0317</v>
      </c>
      <c r="F1138" s="9" t="n">
        <v>130473852000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11430</v>
      </c>
      <c r="D1139" s="5" t="n">
        <v>-70</v>
      </c>
      <c r="E1139" s="13" t="n">
        <v>-0.0061</v>
      </c>
      <c r="F1139" s="7" t="n">
        <v>130302000000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20350</v>
      </c>
      <c r="D1140" s="10" t="n">
        <v>-750</v>
      </c>
      <c r="E1140" s="11" t="n">
        <v>-0.0355</v>
      </c>
      <c r="F1140" s="9" t="n">
        <v>130061693300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아진엑스텍 (059120)</t>
        </is>
      </c>
      <c r="B1141" t="inlineStr">
        <is>
          <t>반도체 제조업</t>
        </is>
      </c>
      <c r="C1141" s="7" t="n">
        <v>7080</v>
      </c>
      <c r="D1141" s="5" t="n">
        <v>80</v>
      </c>
      <c r="E1141" s="13" t="n">
        <v>0.0114</v>
      </c>
      <c r="F1141" s="7" t="n">
        <v>129635267280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모트렉스 (118990)</t>
        </is>
      </c>
      <c r="B1142" s="8" t="inlineStr">
        <is>
          <t>자동차 신품 부품 제조업</t>
        </is>
      </c>
      <c r="C1142" s="9" t="n">
        <v>5280</v>
      </c>
      <c r="D1142" s="10" t="n">
        <v>-150</v>
      </c>
      <c r="E1142" s="11" t="n">
        <v>-0.0276</v>
      </c>
      <c r="F1142" s="9" t="n">
        <v>129557318880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씨앤지하이테크 (264660)</t>
        </is>
      </c>
      <c r="B1143" t="inlineStr">
        <is>
          <t>특수 목적용 기계 제조업</t>
        </is>
      </c>
      <c r="C1143" s="7" t="n">
        <v>13310</v>
      </c>
      <c r="D1143" s="5" t="n">
        <v>-380</v>
      </c>
      <c r="E1143" s="13" t="n">
        <v>-0.0278</v>
      </c>
      <c r="F1143" s="7" t="n">
        <v>129388799320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윈스테크넷 (136540)</t>
        </is>
      </c>
      <c r="B1144" s="8" t="inlineStr">
        <is>
          <t>컴퓨터 프로그래밍, 시스템 통합 및 관리업</t>
        </is>
      </c>
      <c r="C1144" s="9" t="n">
        <v>10500</v>
      </c>
      <c r="D1144" s="10" t="n">
        <v>-30</v>
      </c>
      <c r="E1144" s="11" t="n">
        <v>-0.0028</v>
      </c>
      <c r="F1144" s="9" t="n">
        <v>128937333000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동방메디컬 (240550)</t>
        </is>
      </c>
      <c r="B1145" t="inlineStr">
        <is>
          <t>의료용 기기 제조업</t>
        </is>
      </c>
      <c r="C1145" s="7" t="n">
        <v>6150</v>
      </c>
      <c r="D1145" s="5" t="n">
        <v>-140</v>
      </c>
      <c r="E1145" s="13" t="n">
        <v>-0.0223</v>
      </c>
      <c r="F1145" s="7" t="n">
        <v>128743731000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996</v>
      </c>
      <c r="D1146" s="10" t="n">
        <v>-14</v>
      </c>
      <c r="E1146" s="11" t="n">
        <v>-0.0139</v>
      </c>
      <c r="F1146" s="9" t="n">
        <v>128562773640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제이아이테크 (417500)</t>
        </is>
      </c>
      <c r="B1147" t="inlineStr">
        <is>
          <t>기타 화학제품 제조업</t>
        </is>
      </c>
      <c r="C1147" s="7" t="n">
        <v>3915</v>
      </c>
      <c r="D1147" s="5" t="n">
        <v>-50</v>
      </c>
      <c r="E1147" s="13" t="n">
        <v>-0.0126</v>
      </c>
      <c r="F1147" s="7" t="n">
        <v>128352272760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한독 (002390)</t>
        </is>
      </c>
      <c r="B1148" s="8" t="inlineStr">
        <is>
          <t>의약품 제조업</t>
        </is>
      </c>
      <c r="C1148" s="9" t="n">
        <v>9290</v>
      </c>
      <c r="D1148" s="10" t="n">
        <v>-50</v>
      </c>
      <c r="E1148" s="11" t="n">
        <v>-0.0054</v>
      </c>
      <c r="F1148" s="9" t="n">
        <v>127863221570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피델릭스 (032580)</t>
        </is>
      </c>
      <c r="B1149" t="inlineStr">
        <is>
          <t>반도체 제조업</t>
        </is>
      </c>
      <c r="C1149" s="7" t="n">
        <v>3855</v>
      </c>
      <c r="D1149" s="5" t="n">
        <v>-240</v>
      </c>
      <c r="E1149" s="13" t="n">
        <v>-0.05860000000000001</v>
      </c>
      <c r="F1149" s="7" t="n">
        <v>127724106720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조일알미늄 (018470)</t>
        </is>
      </c>
      <c r="B1150" s="8" t="inlineStr">
        <is>
          <t>1차 비철금속 제조업</t>
        </is>
      </c>
      <c r="C1150" s="9" t="n">
        <v>1008</v>
      </c>
      <c r="D1150" s="10" t="n">
        <v>-18</v>
      </c>
      <c r="E1150" s="11" t="n">
        <v>-0.0175</v>
      </c>
      <c r="F1150" s="9" t="n">
        <v>127644774768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토니모리 (214420)</t>
        </is>
      </c>
      <c r="B1151" t="inlineStr">
        <is>
          <t>기타 화학제품 제조업</t>
        </is>
      </c>
      <c r="C1151" s="7" t="n">
        <v>5300</v>
      </c>
      <c r="D1151" s="5" t="n">
        <v>-40</v>
      </c>
      <c r="E1151" s="13" t="n">
        <v>-0.0075</v>
      </c>
      <c r="F1151" s="7" t="n">
        <v>127490434700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퀄리타스반도체 (432720)</t>
        </is>
      </c>
      <c r="B1152" s="8" t="inlineStr">
        <is>
          <t>반도체 제조업</t>
        </is>
      </c>
      <c r="C1152" s="9" t="n">
        <v>8980</v>
      </c>
      <c r="D1152" s="10" t="n">
        <v>-120</v>
      </c>
      <c r="E1152" s="11" t="n">
        <v>-0.0132</v>
      </c>
      <c r="F1152" s="9" t="n">
        <v>127404396560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제이엘케이 (322510)</t>
        </is>
      </c>
      <c r="B1153" t="inlineStr">
        <is>
          <t>소프트웨어 개발 및 공급업</t>
        </is>
      </c>
      <c r="C1153" s="7" t="n">
        <v>4950</v>
      </c>
      <c r="D1153" s="5" t="n">
        <v>-170</v>
      </c>
      <c r="E1153" s="13" t="n">
        <v>-0.0332</v>
      </c>
      <c r="F1153" s="7" t="n">
        <v>127343165400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1597</v>
      </c>
      <c r="D1154" s="10" t="n">
        <v>-16</v>
      </c>
      <c r="E1154" s="11" t="n">
        <v>-0.009899999999999999</v>
      </c>
      <c r="F1154" s="9" t="n">
        <v>127315430334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9910</v>
      </c>
      <c r="D1155" s="5" t="n">
        <v>-190</v>
      </c>
      <c r="E1155" s="13" t="n">
        <v>-0.0188</v>
      </c>
      <c r="F1155" s="7" t="n">
        <v>127242814400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SV인베스트먼트 (289080)</t>
        </is>
      </c>
      <c r="B1156" s="8" t="inlineStr">
        <is>
          <t>기타 금융업</t>
        </is>
      </c>
      <c r="C1156" s="9" t="n">
        <v>2110</v>
      </c>
      <c r="D1156" s="10" t="n">
        <v>-30</v>
      </c>
      <c r="E1156" s="11" t="n">
        <v>-0.014</v>
      </c>
      <c r="F1156" s="9" t="n">
        <v>126891671630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3955</v>
      </c>
      <c r="D1157" s="5" t="n">
        <v>-50</v>
      </c>
      <c r="E1157" s="13" t="n">
        <v>-0.0125</v>
      </c>
      <c r="F1157" s="7" t="n">
        <v>126844977525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11470</v>
      </c>
      <c r="D1158" s="10" t="n">
        <v>-340</v>
      </c>
      <c r="E1158" s="11" t="n">
        <v>-0.0288</v>
      </c>
      <c r="F1158" s="9" t="n">
        <v>126648390760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와이투솔루션 (011690)</t>
        </is>
      </c>
      <c r="B1159" t="inlineStr">
        <is>
          <t>반도체 제조업</t>
        </is>
      </c>
      <c r="C1159" s="7" t="n">
        <v>3450</v>
      </c>
      <c r="D1159" s="5" t="n">
        <v>-55</v>
      </c>
      <c r="E1159" s="13" t="n">
        <v>-0.0157</v>
      </c>
      <c r="F1159" s="7" t="n">
        <v>126630159300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컨텍 (451760)</t>
        </is>
      </c>
      <c r="B1160" s="8" t="inlineStr">
        <is>
          <t>컴퓨터 프로그래밍, 시스템 통합 및 관리업</t>
        </is>
      </c>
      <c r="C1160" s="9" t="n">
        <v>7660</v>
      </c>
      <c r="D1160" s="10" t="n">
        <v>-420</v>
      </c>
      <c r="E1160" s="11" t="n">
        <v>-0.052</v>
      </c>
      <c r="F1160" s="9" t="n">
        <v>126449548840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씨피시스템 (413630)</t>
        </is>
      </c>
      <c r="B1161" t="inlineStr">
        <is>
          <t>플라스틱제품 제조업</t>
        </is>
      </c>
      <c r="C1161" s="7" t="n">
        <v>3470</v>
      </c>
      <c r="D1161" s="5" t="n">
        <v>-145</v>
      </c>
      <c r="E1161" s="13" t="n">
        <v>-0.0401</v>
      </c>
      <c r="F1161" s="7" t="n">
        <v>126435019350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샘표 (007540)</t>
        </is>
      </c>
      <c r="B1162" s="8" t="inlineStr">
        <is>
          <t>기타 금융업</t>
        </is>
      </c>
      <c r="C1162" s="9" t="n">
        <v>43950</v>
      </c>
      <c r="D1162" s="10" t="n">
        <v>-750</v>
      </c>
      <c r="E1162" s="11" t="n">
        <v>-0.0168</v>
      </c>
      <c r="F1162" s="9" t="n">
        <v>126391410000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비씨엔씨 (146320)</t>
        </is>
      </c>
      <c r="B1163" t="inlineStr">
        <is>
          <t>반도체 제조업</t>
        </is>
      </c>
      <c r="C1163" s="7" t="n">
        <v>9860</v>
      </c>
      <c r="D1163" s="5" t="n">
        <v>-240</v>
      </c>
      <c r="E1163" s="13" t="n">
        <v>-0.0238</v>
      </c>
      <c r="F1163" s="7" t="n">
        <v>126187520780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슈프리마에이치큐 (094840)</t>
        </is>
      </c>
      <c r="B1164" s="8" t="inlineStr">
        <is>
          <t>통신 및 방송 장비 제조업</t>
        </is>
      </c>
      <c r="C1164" s="9" t="n">
        <v>12860</v>
      </c>
      <c r="D1164" s="10" t="n">
        <v>0</v>
      </c>
      <c r="E1164" s="11" t="n">
        <v>0</v>
      </c>
      <c r="F1164" s="9" t="n">
        <v>126106561740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SM C&amp;C (048550)</t>
        </is>
      </c>
      <c r="B1165" t="inlineStr">
        <is>
          <t>광고업</t>
        </is>
      </c>
      <c r="C1165" s="7" t="n">
        <v>1303</v>
      </c>
      <c r="D1165" s="5" t="n">
        <v>-9</v>
      </c>
      <c r="E1165" s="13" t="n">
        <v>-0.0069</v>
      </c>
      <c r="F1165" s="7" t="n">
        <v>126019149860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라이콤 (388790)</t>
        </is>
      </c>
      <c r="B1166" s="8" t="inlineStr">
        <is>
          <t>통신 및 방송 장비 제조업</t>
        </is>
      </c>
      <c r="C1166" s="9" t="n">
        <v>4115</v>
      </c>
      <c r="D1166" s="10" t="n">
        <v>-160</v>
      </c>
      <c r="E1166" s="11" t="n">
        <v>-0.0374</v>
      </c>
      <c r="F1166" s="9" t="n">
        <v>125977268400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이지스레지던스리츠 (350520)</t>
        </is>
      </c>
      <c r="B1167" t="inlineStr">
        <is>
          <t>부동산 임대 및 공급업</t>
        </is>
      </c>
      <c r="C1167" s="7" t="n">
        <v>3415</v>
      </c>
      <c r="D1167" s="5" t="n">
        <v>-10</v>
      </c>
      <c r="E1167" s="13" t="n">
        <v>-0.0029</v>
      </c>
      <c r="F1167" s="7" t="n">
        <v>125898079830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한신공영 (004960)</t>
        </is>
      </c>
      <c r="B1168" s="8" t="inlineStr">
        <is>
          <t>건물 건설업</t>
        </is>
      </c>
      <c r="C1168" s="9" t="n">
        <v>10880</v>
      </c>
      <c r="D1168" s="10" t="n">
        <v>-170</v>
      </c>
      <c r="E1168" s="11" t="n">
        <v>-0.0154</v>
      </c>
      <c r="F1168" s="9" t="n">
        <v>125889237760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오늘이엔엠 (192410)</t>
        </is>
      </c>
      <c r="B1169" t="inlineStr">
        <is>
          <t>통신 및 방송 장비 제조업</t>
        </is>
      </c>
      <c r="C1169" s="7" t="n">
        <v>4995</v>
      </c>
      <c r="D1169" s="5" t="n">
        <v>65</v>
      </c>
      <c r="E1169" s="13" t="n">
        <v>0.0132</v>
      </c>
      <c r="F1169" s="7" t="n">
        <v>125803615455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JW신약 (067290)</t>
        </is>
      </c>
      <c r="B1170" s="8" t="inlineStr">
        <is>
          <t>의약품 제조업</t>
        </is>
      </c>
      <c r="C1170" s="9" t="n">
        <v>2245</v>
      </c>
      <c r="D1170" s="10" t="n">
        <v>30</v>
      </c>
      <c r="E1170" s="11" t="n">
        <v>0.0135</v>
      </c>
      <c r="F1170" s="9" t="n">
        <v>125803296235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경동도시가스 (267290)</t>
        </is>
      </c>
      <c r="B1171" t="inlineStr">
        <is>
          <t>연료용 가스 제조 및 배관공급업</t>
        </is>
      </c>
      <c r="C1171" s="7" t="n">
        <v>21325</v>
      </c>
      <c r="D1171" s="5" t="n">
        <v>-375</v>
      </c>
      <c r="E1171" s="13" t="n">
        <v>-0.0173</v>
      </c>
      <c r="F1171" s="7" t="n">
        <v>125719532950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코맥스 (036690)</t>
        </is>
      </c>
      <c r="B1172" s="8" t="inlineStr">
        <is>
          <t>통신 및 방송 장비 제조업</t>
        </is>
      </c>
      <c r="C1172" s="9" t="n">
        <v>2885</v>
      </c>
      <c r="D1172" s="10" t="n">
        <v>0</v>
      </c>
      <c r="E1172" s="11" t="n">
        <v>0</v>
      </c>
      <c r="F1172" s="9" t="n">
        <v>125692107675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LG헬로비전 (037560)</t>
        </is>
      </c>
      <c r="B1173" t="inlineStr">
        <is>
          <t>텔레비전 방송업</t>
        </is>
      </c>
      <c r="C1173" s="7" t="n">
        <v>1616</v>
      </c>
      <c r="D1173" s="5" t="n">
        <v>-42</v>
      </c>
      <c r="E1173" s="13" t="n">
        <v>-0.0253</v>
      </c>
      <c r="F1173" s="7" t="n">
        <v>125154133840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우진엔텍 (457550)</t>
        </is>
      </c>
      <c r="B1174" s="8" t="inlineStr">
        <is>
          <t>그외 기타 전문, 과학 및 기술 서비스업</t>
        </is>
      </c>
      <c r="C1174" s="9" t="n">
        <v>13420</v>
      </c>
      <c r="D1174" s="10" t="n">
        <v>-540</v>
      </c>
      <c r="E1174" s="11" t="n">
        <v>-0.0387</v>
      </c>
      <c r="F1174" s="9" t="n">
        <v>125060416360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2495</v>
      </c>
      <c r="D1175" s="5" t="n">
        <v>-115</v>
      </c>
      <c r="E1175" s="13" t="n">
        <v>-0.0441</v>
      </c>
      <c r="F1175" s="7" t="n">
        <v>124877873740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나라스페이스테크놀로지 (478340)</t>
        </is>
      </c>
      <c r="B1176" s="8" t="inlineStr">
        <is>
          <t>항공기,우주선 및 부품 제조업</t>
        </is>
      </c>
      <c r="C1176" s="9" t="n">
        <v>10780</v>
      </c>
      <c r="D1176" s="10" t="n">
        <v>-280</v>
      </c>
      <c r="E1176" s="11" t="n">
        <v>-0.0253</v>
      </c>
      <c r="F1176" s="9" t="n">
        <v>124726033740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HB솔루션 (297890)</t>
        </is>
      </c>
      <c r="B1177" t="inlineStr">
        <is>
          <t>특수 목적용 기계 제조업</t>
        </is>
      </c>
      <c r="C1177" s="7" t="n">
        <v>1702</v>
      </c>
      <c r="D1177" s="5" t="n">
        <v>-36</v>
      </c>
      <c r="E1177" s="13" t="n">
        <v>-0.0207</v>
      </c>
      <c r="F1177" s="7" t="n">
        <v>124485835628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1993</v>
      </c>
      <c r="D1178" s="10" t="n">
        <v>-22</v>
      </c>
      <c r="E1178" s="11" t="n">
        <v>-0.0109</v>
      </c>
      <c r="F1178" s="9" t="n">
        <v>124438934000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솔본 (035610)</t>
        </is>
      </c>
      <c r="B1179" t="inlineStr">
        <is>
          <t>회사 본부 및 경영 컨설팅 서비스업</t>
        </is>
      </c>
      <c r="C1179" s="7" t="n">
        <v>4545</v>
      </c>
      <c r="D1179" s="5" t="n">
        <v>-65</v>
      </c>
      <c r="E1179" s="13" t="n">
        <v>-0.0141</v>
      </c>
      <c r="F1179" s="7" t="n">
        <v>124287556365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3895</v>
      </c>
      <c r="D1180" s="10" t="n">
        <v>-80</v>
      </c>
      <c r="E1180" s="11" t="n">
        <v>-0.0201</v>
      </c>
      <c r="F1180" s="9" t="n">
        <v>124250500000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1900</v>
      </c>
      <c r="D1181" s="5" t="n">
        <v>-52</v>
      </c>
      <c r="E1181" s="13" t="n">
        <v>-0.0266</v>
      </c>
      <c r="F1181" s="7" t="n">
        <v>123994877800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나인테크 (267320)</t>
        </is>
      </c>
      <c r="B1182" s="8" t="inlineStr">
        <is>
          <t>특수 목적용 기계 제조업</t>
        </is>
      </c>
      <c r="C1182" s="9" t="n">
        <v>2155</v>
      </c>
      <c r="D1182" s="10" t="n">
        <v>-30</v>
      </c>
      <c r="E1182" s="11" t="n">
        <v>-0.0137</v>
      </c>
      <c r="F1182" s="9" t="n">
        <v>123729960725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라온텍 (418420)</t>
        </is>
      </c>
      <c r="B1183" t="inlineStr">
        <is>
          <t>전자부품 제조업</t>
        </is>
      </c>
      <c r="C1183" s="7" t="n">
        <v>4020</v>
      </c>
      <c r="D1183" s="5" t="n">
        <v>-135</v>
      </c>
      <c r="E1183" s="13" t="n">
        <v>-0.0325</v>
      </c>
      <c r="F1183" s="7" t="n">
        <v>123713723160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세아메카닉스 (396300)</t>
        </is>
      </c>
      <c r="B1184" s="8" t="inlineStr">
        <is>
          <t>기타 금속 가공제품 제조업</t>
        </is>
      </c>
      <c r="C1184" s="9" t="n">
        <v>4650</v>
      </c>
      <c r="D1184" s="10" t="n">
        <v>-85</v>
      </c>
      <c r="E1184" s="11" t="n">
        <v>-0.018</v>
      </c>
      <c r="F1184" s="9" t="n">
        <v>123176175000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제노코 (361390)</t>
        </is>
      </c>
      <c r="B1185" t="inlineStr">
        <is>
          <t>통신 및 방송 장비 제조업</t>
        </is>
      </c>
      <c r="C1185" s="7" t="n">
        <v>12650</v>
      </c>
      <c r="D1185" s="5" t="n">
        <v>-470</v>
      </c>
      <c r="E1185" s="13" t="n">
        <v>-0.0358</v>
      </c>
      <c r="F1185" s="7" t="n">
        <v>123165219650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엠에스씨 (009780)</t>
        </is>
      </c>
      <c r="B1186" s="8" t="inlineStr">
        <is>
          <t>기타 식품 제조업</t>
        </is>
      </c>
      <c r="C1186" s="9" t="n">
        <v>6950</v>
      </c>
      <c r="D1186" s="10" t="n">
        <v>-200</v>
      </c>
      <c r="E1186" s="11" t="n">
        <v>-0.028</v>
      </c>
      <c r="F1186" s="9" t="n">
        <v>122320000000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AP위성 (211270)</t>
        </is>
      </c>
      <c r="B1187" t="inlineStr">
        <is>
          <t>통신 및 방송 장비 제조업</t>
        </is>
      </c>
      <c r="C1187" s="7" t="n">
        <v>8110</v>
      </c>
      <c r="D1187" s="5" t="n">
        <v>-80</v>
      </c>
      <c r="E1187" s="13" t="n">
        <v>-0.0098</v>
      </c>
      <c r="F1187" s="7" t="n">
        <v>122317485440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노바텍 (285490)</t>
        </is>
      </c>
      <c r="B1188" s="8" t="inlineStr">
        <is>
          <t>그외 기타 제품 제조업</t>
        </is>
      </c>
      <c r="C1188" s="9" t="n">
        <v>11550</v>
      </c>
      <c r="D1188" s="10" t="n">
        <v>-180</v>
      </c>
      <c r="E1188" s="11" t="n">
        <v>-0.0153</v>
      </c>
      <c r="F1188" s="9" t="n">
        <v>122150848050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케이앤에스아이앤씨 (487400)</t>
        </is>
      </c>
      <c r="B1189" t="inlineStr">
        <is>
          <t>통신 및 방송 장비 제조업</t>
        </is>
      </c>
      <c r="C1189" s="7" t="n">
        <v>11860</v>
      </c>
      <c r="D1189" s="5" t="n">
        <v>-540</v>
      </c>
      <c r="E1189" s="13" t="n">
        <v>-0.0435</v>
      </c>
      <c r="F1189" s="7" t="n">
        <v>121694060520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나인앤컴퍼니 (366030)</t>
        </is>
      </c>
      <c r="B1190" s="8" t="inlineStr">
        <is>
          <t>의복 액세서리 제조업</t>
        </is>
      </c>
      <c r="C1190" s="9" t="n">
        <v>5370</v>
      </c>
      <c r="D1190" s="10" t="n">
        <v>90</v>
      </c>
      <c r="E1190" s="11" t="n">
        <v>0.017</v>
      </c>
      <c r="F1190" s="9" t="n">
        <v>121651174500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인포바인 (115310)</t>
        </is>
      </c>
      <c r="B1191" t="inlineStr">
        <is>
          <t>전기 통신업</t>
        </is>
      </c>
      <c r="C1191" s="7" t="n">
        <v>8170</v>
      </c>
      <c r="D1191" s="5" t="n">
        <v>-50</v>
      </c>
      <c r="E1191" s="13" t="n">
        <v>-0.0061</v>
      </c>
      <c r="F1191" s="7" t="n">
        <v>121173755330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2700</v>
      </c>
      <c r="D1192" s="10" t="n">
        <v>-55</v>
      </c>
      <c r="E1192" s="11" t="n">
        <v>-0.02</v>
      </c>
      <c r="F1192" s="9" t="n">
        <v>121013551800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5040</v>
      </c>
      <c r="D1193" s="5" t="n">
        <v>-100</v>
      </c>
      <c r="E1193" s="13" t="n">
        <v>-0.0195</v>
      </c>
      <c r="F1193" s="7" t="n">
        <v>120490574400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KCTC (009070)</t>
        </is>
      </c>
      <c r="B1194" s="8" t="inlineStr">
        <is>
          <t>도로 화물 운송업</t>
        </is>
      </c>
      <c r="C1194" s="9" t="n">
        <v>4015</v>
      </c>
      <c r="D1194" s="10" t="n">
        <v>-125</v>
      </c>
      <c r="E1194" s="11" t="n">
        <v>-0.0302</v>
      </c>
      <c r="F1194" s="9" t="n">
        <v>120450000000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현대리바트 (079430)</t>
        </is>
      </c>
      <c r="B1195" t="inlineStr">
        <is>
          <t>가구 제조업</t>
        </is>
      </c>
      <c r="C1195" s="7" t="n">
        <v>5950</v>
      </c>
      <c r="D1195" s="5" t="n">
        <v>-100</v>
      </c>
      <c r="E1195" s="13" t="n">
        <v>-0.0165</v>
      </c>
      <c r="F1195" s="7" t="n">
        <v>119679501900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케이엔솔 (053080)</t>
        </is>
      </c>
      <c r="B1196" s="8" t="inlineStr">
        <is>
          <t>일반 목적용 기계 제조업</t>
        </is>
      </c>
      <c r="C1196" s="9" t="n">
        <v>9200</v>
      </c>
      <c r="D1196" s="10" t="n">
        <v>-400</v>
      </c>
      <c r="E1196" s="11" t="n">
        <v>-0.0417</v>
      </c>
      <c r="F1196" s="9" t="n">
        <v>119598224400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태림포장 (011280)</t>
        </is>
      </c>
      <c r="B1197" t="inlineStr">
        <is>
          <t>골판지, 종이 상자 및 종이용기 제조업</t>
        </is>
      </c>
      <c r="C1197" s="7" t="n">
        <v>1689</v>
      </c>
      <c r="D1197" s="5" t="n">
        <v>-28</v>
      </c>
      <c r="E1197" s="13" t="n">
        <v>-0.0163</v>
      </c>
      <c r="F1197" s="7" t="n">
        <v>119591232660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나무에이엑스 (242040)</t>
        </is>
      </c>
      <c r="B1198" s="8" t="inlineStr">
        <is>
          <t>소프트웨어 개발 및 공급업</t>
        </is>
      </c>
      <c r="C1198" s="9" t="n">
        <v>3450</v>
      </c>
      <c r="D1198" s="10" t="n">
        <v>-190</v>
      </c>
      <c r="E1198" s="11" t="n">
        <v>-0.0522</v>
      </c>
      <c r="F1198" s="9" t="n">
        <v>119391610800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루미르 (474170)</t>
        </is>
      </c>
      <c r="B1199" t="inlineStr">
        <is>
          <t>항공기,우주선 및 부품 제조업</t>
        </is>
      </c>
      <c r="C1199" s="7" t="n">
        <v>6680</v>
      </c>
      <c r="D1199" s="5" t="n">
        <v>-110</v>
      </c>
      <c r="E1199" s="13" t="n">
        <v>-0.0162</v>
      </c>
      <c r="F1199" s="7" t="n">
        <v>119022209280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13210</v>
      </c>
      <c r="D1200" s="10" t="n">
        <v>-150</v>
      </c>
      <c r="E1200" s="11" t="n">
        <v>-0.0112</v>
      </c>
      <c r="F1200" s="9" t="n">
        <v>118890000000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계양전기 (012200)</t>
        </is>
      </c>
      <c r="B1201" t="inlineStr">
        <is>
          <t>일반 목적용 기계 제조업</t>
        </is>
      </c>
      <c r="C1201" s="7" t="n">
        <v>4365</v>
      </c>
      <c r="D1201" s="5" t="n">
        <v>-190</v>
      </c>
      <c r="E1201" s="13" t="n">
        <v>-0.0417</v>
      </c>
      <c r="F1201" s="7" t="n">
        <v>118827648585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KCC건설 (021320)</t>
        </is>
      </c>
      <c r="B1202" s="8" t="inlineStr">
        <is>
          <t>건물 건설업</t>
        </is>
      </c>
      <c r="C1202" s="9" t="n">
        <v>5550</v>
      </c>
      <c r="D1202" s="10" t="n">
        <v>-50</v>
      </c>
      <c r="E1202" s="11" t="n">
        <v>-0.0089</v>
      </c>
      <c r="F1202" s="9" t="n">
        <v>118770000000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노머스 (473980)</t>
        </is>
      </c>
      <c r="B1203" t="inlineStr">
        <is>
          <t>창작 및 예술관련 서비스업</t>
        </is>
      </c>
      <c r="C1203" s="7" t="n">
        <v>10910</v>
      </c>
      <c r="D1203" s="5" t="n">
        <v>-390</v>
      </c>
      <c r="E1203" s="13" t="n">
        <v>-0.0345</v>
      </c>
      <c r="F1203" s="7" t="n">
        <v>118730824320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3295</v>
      </c>
      <c r="D1204" s="10" t="n">
        <v>-70</v>
      </c>
      <c r="E1204" s="11" t="n">
        <v>-0.0208</v>
      </c>
      <c r="F1204" s="9" t="n">
        <v>118713907500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성우 (458650)</t>
        </is>
      </c>
      <c r="B1205" t="inlineStr">
        <is>
          <t>일차전지 및 이차전지 제조업</t>
        </is>
      </c>
      <c r="C1205" s="7" t="n">
        <v>7890</v>
      </c>
      <c r="D1205" s="5" t="n">
        <v>-10</v>
      </c>
      <c r="E1205" s="13" t="n">
        <v>-0.0013</v>
      </c>
      <c r="F1205" s="7" t="n">
        <v>118710336300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일승 (333430)</t>
        </is>
      </c>
      <c r="B1206" s="8" t="inlineStr">
        <is>
          <t>선박 및 보트 건조업</t>
        </is>
      </c>
      <c r="C1206" s="9" t="n">
        <v>3860</v>
      </c>
      <c r="D1206" s="10" t="n">
        <v>-150</v>
      </c>
      <c r="E1206" s="11" t="n">
        <v>-0.0374</v>
      </c>
      <c r="F1206" s="9" t="n">
        <v>118605243420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텔코웨어 (078000)</t>
        </is>
      </c>
      <c r="B1207" t="inlineStr">
        <is>
          <t>자료처리, 호스팅, 포털 및 기타 인터넷 정보매개 서비스업</t>
        </is>
      </c>
      <c r="C1207" s="7" t="n">
        <v>12830</v>
      </c>
      <c r="D1207" s="5" t="n">
        <v>-70</v>
      </c>
      <c r="E1207" s="13" t="n">
        <v>-0.0054</v>
      </c>
      <c r="F1207" s="7" t="n">
        <v>118550187910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7420</v>
      </c>
      <c r="D1208" s="10" t="n">
        <v>-100</v>
      </c>
      <c r="E1208" s="11" t="n">
        <v>-0.0133</v>
      </c>
      <c r="F1208" s="9" t="n">
        <v>118522294100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성도이엔지 (037350)</t>
        </is>
      </c>
      <c r="B1209" t="inlineStr">
        <is>
          <t>건축기술, 엔지니어링 및 관련 기술 서비스업</t>
        </is>
      </c>
      <c r="C1209" s="7" t="n">
        <v>7790</v>
      </c>
      <c r="D1209" s="5" t="n">
        <v>-290</v>
      </c>
      <c r="E1209" s="13" t="n">
        <v>-0.0359</v>
      </c>
      <c r="F1209" s="7" t="n">
        <v>118485900000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현대코퍼레이션홀딩스 (227840)</t>
        </is>
      </c>
      <c r="B1210" s="8" t="inlineStr">
        <is>
          <t>음·식료품 및 담배 도매업</t>
        </is>
      </c>
      <c r="C1210" s="9" t="n">
        <v>12980</v>
      </c>
      <c r="D1210" s="10" t="n">
        <v>-450</v>
      </c>
      <c r="E1210" s="11" t="n">
        <v>-0.0335</v>
      </c>
      <c r="F1210" s="9" t="n">
        <v>118128851280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1056</v>
      </c>
      <c r="D1211" s="5" t="n">
        <v>-25</v>
      </c>
      <c r="E1211" s="13" t="n">
        <v>-0.0231</v>
      </c>
      <c r="F1211" s="7" t="n">
        <v>117655929600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현대바이오랜드 (052260)</t>
        </is>
      </c>
      <c r="B1212" s="8" t="inlineStr">
        <is>
          <t>기타 화학제품 제조업</t>
        </is>
      </c>
      <c r="C1212" s="9" t="n">
        <v>3920</v>
      </c>
      <c r="D1212" s="10" t="n">
        <v>-85</v>
      </c>
      <c r="E1212" s="11" t="n">
        <v>-0.0212</v>
      </c>
      <c r="F1212" s="9" t="n">
        <v>117600000000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케이에스피 (073010)</t>
        </is>
      </c>
      <c r="B1213" t="inlineStr">
        <is>
          <t>일반 목적용 기계 제조업</t>
        </is>
      </c>
      <c r="C1213" s="7" t="n">
        <v>2925</v>
      </c>
      <c r="D1213" s="5" t="n">
        <v>-75</v>
      </c>
      <c r="E1213" s="13" t="n">
        <v>-0.025</v>
      </c>
      <c r="F1213" s="7" t="n">
        <v>117559406250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동양 (001520)</t>
        </is>
      </c>
      <c r="B1214" s="8" t="inlineStr">
        <is>
          <t>시멘트, 석회, 플라스터 및 그 제품 제조업</t>
        </is>
      </c>
      <c r="C1214" s="9" t="n">
        <v>1090</v>
      </c>
      <c r="D1214" s="10" t="n">
        <v>-30</v>
      </c>
      <c r="E1214" s="11" t="n">
        <v>-0.0268</v>
      </c>
      <c r="F1214" s="9" t="n">
        <v>116763014880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1238</v>
      </c>
      <c r="D1215" s="5" t="n">
        <v>-30</v>
      </c>
      <c r="E1215" s="13" t="n">
        <v>-0.0237</v>
      </c>
      <c r="F1215" s="7" t="n">
        <v>116572653802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그린리소스 (402490)</t>
        </is>
      </c>
      <c r="B1216" s="8" t="inlineStr">
        <is>
          <t>반도체 제조업</t>
        </is>
      </c>
      <c r="C1216" s="9" t="n">
        <v>6880</v>
      </c>
      <c r="D1216" s="10" t="n">
        <v>-250</v>
      </c>
      <c r="E1216" s="11" t="n">
        <v>-0.0351</v>
      </c>
      <c r="F1216" s="9" t="n">
        <v>116514292960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5680</v>
      </c>
      <c r="D1217" s="5" t="n">
        <v>-130</v>
      </c>
      <c r="E1217" s="13" t="n">
        <v>-0.0224</v>
      </c>
      <c r="F1217" s="7" t="n">
        <v>116435796800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인천도시가스 (034590)</t>
        </is>
      </c>
      <c r="B1218" s="8" t="inlineStr">
        <is>
          <t>연료용 가스 제조 및 배관공급업</t>
        </is>
      </c>
      <c r="C1218" s="9" t="n">
        <v>26550</v>
      </c>
      <c r="D1218" s="10" t="n">
        <v>-150</v>
      </c>
      <c r="E1218" s="11" t="n">
        <v>-0.005600000000000001</v>
      </c>
      <c r="F1218" s="9" t="n">
        <v>116149718700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플래스크 (041590)</t>
        </is>
      </c>
      <c r="B1219" t="inlineStr">
        <is>
          <t>실내건축 및 건축마무리 공사업</t>
        </is>
      </c>
      <c r="C1219" s="7" t="n">
        <v>2370</v>
      </c>
      <c r="D1219" s="5" t="n">
        <v>0</v>
      </c>
      <c r="E1219" s="13" t="n">
        <v>0</v>
      </c>
      <c r="F1219" s="7" t="n">
        <v>116064014460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삼성공조 (006660)</t>
        </is>
      </c>
      <c r="B1220" s="8" t="inlineStr">
        <is>
          <t>자동차 신품 부품 제조업</t>
        </is>
      </c>
      <c r="C1220" s="9" t="n">
        <v>14280</v>
      </c>
      <c r="D1220" s="10" t="n">
        <v>-830</v>
      </c>
      <c r="E1220" s="11" t="n">
        <v>-0.0549</v>
      </c>
      <c r="F1220" s="9" t="n">
        <v>116043763920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아바텍 (149950)</t>
        </is>
      </c>
      <c r="B1221" t="inlineStr">
        <is>
          <t>전자부품 제조업</t>
        </is>
      </c>
      <c r="C1221" s="7" t="n">
        <v>8490</v>
      </c>
      <c r="D1221" s="5" t="n">
        <v>-220</v>
      </c>
      <c r="E1221" s="13" t="n">
        <v>-0.0253</v>
      </c>
      <c r="F1221" s="7" t="n">
        <v>116038798470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넵튠 (217270)</t>
        </is>
      </c>
      <c r="B1222" s="8" t="inlineStr">
        <is>
          <t>소프트웨어 개발 및 공급업</t>
        </is>
      </c>
      <c r="C1222" s="9" t="n">
        <v>2480</v>
      </c>
      <c r="D1222" s="10" t="n">
        <v>-35</v>
      </c>
      <c r="E1222" s="11" t="n">
        <v>-0.0139</v>
      </c>
      <c r="F1222" s="9" t="n">
        <v>115904394640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코윈테크 (282880)</t>
        </is>
      </c>
      <c r="B1223" t="inlineStr">
        <is>
          <t>특수 목적용 기계 제조업</t>
        </is>
      </c>
      <c r="C1223" s="7" t="n">
        <v>9900</v>
      </c>
      <c r="D1223" s="5" t="n">
        <v>-240</v>
      </c>
      <c r="E1223" s="13" t="n">
        <v>-0.0237</v>
      </c>
      <c r="F1223" s="7" t="n">
        <v>115771411800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티앤알바이오팹 (246710)</t>
        </is>
      </c>
      <c r="B1224" s="8" t="inlineStr">
        <is>
          <t>기초 의약물질 제조업</t>
        </is>
      </c>
      <c r="C1224" s="9" t="n">
        <v>2425</v>
      </c>
      <c r="D1224" s="10" t="n">
        <v>-45</v>
      </c>
      <c r="E1224" s="11" t="n">
        <v>-0.0182</v>
      </c>
      <c r="F1224" s="9" t="n">
        <v>115586422200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5130</v>
      </c>
      <c r="D1225" s="5" t="n">
        <v>-140</v>
      </c>
      <c r="E1225" s="13" t="n">
        <v>-0.0266</v>
      </c>
      <c r="F1225" s="7" t="n">
        <v>115311642390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14500</v>
      </c>
      <c r="D1226" s="10" t="n">
        <v>-200</v>
      </c>
      <c r="E1226" s="11" t="n">
        <v>-0.0136</v>
      </c>
      <c r="F1226" s="9" t="n">
        <v>115169875000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9420</v>
      </c>
      <c r="D1227" s="5" t="n">
        <v>-280</v>
      </c>
      <c r="E1227" s="13" t="n">
        <v>-0.0289</v>
      </c>
      <c r="F1227" s="7" t="n">
        <v>115134970320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세경하이테크 (148150)</t>
        </is>
      </c>
      <c r="B1228" s="8" t="inlineStr">
        <is>
          <t>전자부품 제조업</t>
        </is>
      </c>
      <c r="C1228" s="9" t="n">
        <v>3235</v>
      </c>
      <c r="D1228" s="10" t="n">
        <v>-105</v>
      </c>
      <c r="E1228" s="11" t="n">
        <v>-0.0314</v>
      </c>
      <c r="F1228" s="9" t="n">
        <v>114981016230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아이크래프트 (052460)</t>
        </is>
      </c>
      <c r="B1229" t="inlineStr">
        <is>
          <t>컴퓨터 프로그래밍, 시스템 통합 및 관리업</t>
        </is>
      </c>
      <c r="C1229" s="7" t="n">
        <v>7850</v>
      </c>
      <c r="D1229" s="5" t="n">
        <v>300</v>
      </c>
      <c r="E1229" s="13" t="n">
        <v>0.0397</v>
      </c>
      <c r="F1229" s="7" t="n">
        <v>114672297600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극동유화 (014530)</t>
        </is>
      </c>
      <c r="B1230" s="8" t="inlineStr">
        <is>
          <t>석유 정제품 제조업</t>
        </is>
      </c>
      <c r="C1230" s="9" t="n">
        <v>3285</v>
      </c>
      <c r="D1230" s="10" t="n">
        <v>-10</v>
      </c>
      <c r="E1230" s="11" t="n">
        <v>-0.003</v>
      </c>
      <c r="F1230" s="9" t="n">
        <v>114546044700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7510</v>
      </c>
      <c r="D1231" s="5" t="n">
        <v>-80</v>
      </c>
      <c r="E1231" s="13" t="n">
        <v>-0.0105</v>
      </c>
      <c r="F1231" s="7" t="n">
        <v>114497460000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그린케미칼 (083420)</t>
        </is>
      </c>
      <c r="B1232" s="8" t="inlineStr">
        <is>
          <t>기타 화학제품 제조업</t>
        </is>
      </c>
      <c r="C1232" s="9" t="n">
        <v>4770</v>
      </c>
      <c r="D1232" s="10" t="n">
        <v>-160</v>
      </c>
      <c r="E1232" s="11" t="n">
        <v>-0.0325</v>
      </c>
      <c r="F1232" s="9" t="n">
        <v>114480000000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국전 (307750)</t>
        </is>
      </c>
      <c r="B1233" t="inlineStr">
        <is>
          <t>의약품 제조업</t>
        </is>
      </c>
      <c r="C1233" s="7" t="n">
        <v>2120</v>
      </c>
      <c r="D1233" s="5" t="n">
        <v>-80</v>
      </c>
      <c r="E1233" s="13" t="n">
        <v>-0.0364</v>
      </c>
      <c r="F1233" s="7" t="n">
        <v>114450930560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디에스케이 (109740)</t>
        </is>
      </c>
      <c r="B1234" s="8" t="inlineStr">
        <is>
          <t>특수 목적용 기계 제조업</t>
        </is>
      </c>
      <c r="C1234" s="9" t="n">
        <v>4450</v>
      </c>
      <c r="D1234" s="10" t="n">
        <v>-160</v>
      </c>
      <c r="E1234" s="11" t="n">
        <v>-0.0347</v>
      </c>
      <c r="F1234" s="9" t="n">
        <v>114411235500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유아이엘 (049520)</t>
        </is>
      </c>
      <c r="B1235" t="inlineStr">
        <is>
          <t>전자부품 제조업</t>
        </is>
      </c>
      <c r="C1235" s="7" t="n">
        <v>3690</v>
      </c>
      <c r="D1235" s="5" t="n">
        <v>-50</v>
      </c>
      <c r="E1235" s="13" t="n">
        <v>-0.0134</v>
      </c>
      <c r="F1235" s="7" t="n">
        <v>113809286250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113758904590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푸드나무 (290720)</t>
        </is>
      </c>
      <c r="B1237" t="inlineStr">
        <is>
          <t>무점포 소매업</t>
        </is>
      </c>
      <c r="C1237" s="7" t="n">
        <v>2980</v>
      </c>
      <c r="D1237" s="5" t="n">
        <v>-50</v>
      </c>
      <c r="E1237" s="13" t="n">
        <v>-0.0165</v>
      </c>
      <c r="F1237" s="7" t="n">
        <v>113684833540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디와이 (013570)</t>
        </is>
      </c>
      <c r="B1238" s="8" t="inlineStr">
        <is>
          <t>기타 금융업</t>
        </is>
      </c>
      <c r="C1238" s="9" t="n">
        <v>4315</v>
      </c>
      <c r="D1238" s="10" t="n">
        <v>-95</v>
      </c>
      <c r="E1238" s="11" t="n">
        <v>-0.0215</v>
      </c>
      <c r="F1238" s="9" t="n">
        <v>113569216395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48000</v>
      </c>
      <c r="D1239" s="5" t="n">
        <v>100</v>
      </c>
      <c r="E1239" s="13" t="n">
        <v>0.0021</v>
      </c>
      <c r="F1239" s="7" t="n">
        <v>113521104000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킵스파마 (256940)</t>
        </is>
      </c>
      <c r="B1240" s="8" t="inlineStr">
        <is>
          <t>의약품 제조업</t>
        </is>
      </c>
      <c r="C1240" s="9" t="n">
        <v>5650</v>
      </c>
      <c r="D1240" s="10" t="n">
        <v>-230</v>
      </c>
      <c r="E1240" s="11" t="n">
        <v>-0.0391</v>
      </c>
      <c r="F1240" s="9" t="n">
        <v>113441530550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제넥신 (095700)</t>
        </is>
      </c>
      <c r="B1241" t="inlineStr">
        <is>
          <t>자연과학 및 공학 연구개발업</t>
        </is>
      </c>
      <c r="C1241" s="7" t="n">
        <v>2490</v>
      </c>
      <c r="D1241" s="5" t="n">
        <v>-65</v>
      </c>
      <c r="E1241" s="13" t="n">
        <v>-0.0254</v>
      </c>
      <c r="F1241" s="7" t="n">
        <v>113395830060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63600</v>
      </c>
      <c r="D1242" s="10" t="n">
        <v>-600</v>
      </c>
      <c r="E1242" s="11" t="n">
        <v>-0.009300000000000001</v>
      </c>
      <c r="F1242" s="9" t="n">
        <v>113187393600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핑거 (163730)</t>
        </is>
      </c>
      <c r="B1243" t="inlineStr">
        <is>
          <t>소프트웨어 개발 및 공급업</t>
        </is>
      </c>
      <c r="C1243" s="7" t="n">
        <v>9400</v>
      </c>
      <c r="D1243" s="5" t="n">
        <v>-100</v>
      </c>
      <c r="E1243" s="13" t="n">
        <v>-0.0105</v>
      </c>
      <c r="F1243" s="7" t="n">
        <v>112947739800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삼보모터스 (053700)</t>
        </is>
      </c>
      <c r="B1244" s="8" t="inlineStr">
        <is>
          <t>자동차 신품 부품 제조업</t>
        </is>
      </c>
      <c r="C1244" s="9" t="n">
        <v>4210</v>
      </c>
      <c r="D1244" s="10" t="n">
        <v>-50</v>
      </c>
      <c r="E1244" s="11" t="n">
        <v>-0.0117</v>
      </c>
      <c r="F1244" s="9" t="n">
        <v>112473336970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KBI동양철관 (008970)</t>
        </is>
      </c>
      <c r="B1245" t="inlineStr">
        <is>
          <t>1차 철강 제조업</t>
        </is>
      </c>
      <c r="C1245" s="7" t="n">
        <v>1077</v>
      </c>
      <c r="D1245" s="5" t="n">
        <v>-28</v>
      </c>
      <c r="E1245" s="13" t="n">
        <v>-0.0253</v>
      </c>
      <c r="F1245" s="7" t="n">
        <v>111756958839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3050</v>
      </c>
      <c r="D1246" s="10" t="n">
        <v>-75</v>
      </c>
      <c r="E1246" s="11" t="n">
        <v>-0.024</v>
      </c>
      <c r="F1246" s="9" t="n">
        <v>111662802750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수산세보틱스 (017550)</t>
        </is>
      </c>
      <c r="B1247" t="inlineStr">
        <is>
          <t>특수 목적용 기계 제조업</t>
        </is>
      </c>
      <c r="C1247" s="7" t="n">
        <v>1788</v>
      </c>
      <c r="D1247" s="5" t="n">
        <v>-17</v>
      </c>
      <c r="E1247" s="13" t="n">
        <v>-0.009399999999999999</v>
      </c>
      <c r="F1247" s="7" t="n">
        <v>111569644440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8250</v>
      </c>
      <c r="D1248" s="10" t="n">
        <v>100</v>
      </c>
      <c r="E1248" s="11" t="n">
        <v>0.0123</v>
      </c>
      <c r="F1248" s="9" t="n">
        <v>111375000000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엔에프씨 (265740)</t>
        </is>
      </c>
      <c r="B1249" t="inlineStr">
        <is>
          <t>기타 화학제품 제조업</t>
        </is>
      </c>
      <c r="C1249" s="7" t="n">
        <v>6230</v>
      </c>
      <c r="D1249" s="5" t="n">
        <v>-150</v>
      </c>
      <c r="E1249" s="13" t="n">
        <v>-0.0235</v>
      </c>
      <c r="F1249" s="7" t="n">
        <v>111290228000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중앙첨단소재 (051980)</t>
        </is>
      </c>
      <c r="B1250" s="8" t="inlineStr">
        <is>
          <t>통신 및 방송 장비 제조업</t>
        </is>
      </c>
      <c r="C1250" s="9" t="n">
        <v>998</v>
      </c>
      <c r="D1250" s="10" t="n">
        <v>4</v>
      </c>
      <c r="E1250" s="11" t="n">
        <v>0.004</v>
      </c>
      <c r="F1250" s="9" t="n">
        <v>110869525582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7900</v>
      </c>
      <c r="D1251" s="5" t="n">
        <v>720</v>
      </c>
      <c r="E1251" s="13" t="n">
        <v>0.1003</v>
      </c>
      <c r="F1251" s="7" t="n">
        <v>110600000000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진로발효 (018120)</t>
        </is>
      </c>
      <c r="B1252" s="8" t="inlineStr">
        <is>
          <t>알코올음료 제조업</t>
        </is>
      </c>
      <c r="C1252" s="9" t="n">
        <v>16680</v>
      </c>
      <c r="D1252" s="10" t="n">
        <v>-70</v>
      </c>
      <c r="E1252" s="11" t="n">
        <v>-0.0042</v>
      </c>
      <c r="F1252" s="9" t="n">
        <v>110440281600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파세코 (037070)</t>
        </is>
      </c>
      <c r="B1253" t="inlineStr">
        <is>
          <t>가정용 기기 제조업</t>
        </is>
      </c>
      <c r="C1253" s="7" t="n">
        <v>5520</v>
      </c>
      <c r="D1253" s="5" t="n">
        <v>-180</v>
      </c>
      <c r="E1253" s="13" t="n">
        <v>-0.0316</v>
      </c>
      <c r="F1253" s="7" t="n">
        <v>110400000000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13800</v>
      </c>
      <c r="D1254" s="10" t="n">
        <v>-70</v>
      </c>
      <c r="E1254" s="11" t="n">
        <v>-0.005</v>
      </c>
      <c r="F1254" s="9" t="n">
        <v>110329758000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상상인 (038540)</t>
        </is>
      </c>
      <c r="B1255" t="inlineStr">
        <is>
          <t>컴퓨터 프로그래밍, 시스템 통합 및 관리업</t>
        </is>
      </c>
      <c r="C1255" s="7" t="n">
        <v>1990</v>
      </c>
      <c r="D1255" s="5" t="n">
        <v>-35</v>
      </c>
      <c r="E1255" s="13" t="n">
        <v>-0.0173</v>
      </c>
      <c r="F1255" s="7" t="n">
        <v>110103342870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에스투더블유 (488280)</t>
        </is>
      </c>
      <c r="B1256" s="8" t="inlineStr">
        <is>
          <t>소프트웨어 개발 및 공급업</t>
        </is>
      </c>
      <c r="C1256" s="9" t="n">
        <v>10170</v>
      </c>
      <c r="D1256" s="10" t="n">
        <v>-500</v>
      </c>
      <c r="E1256" s="11" t="n">
        <v>-0.0469</v>
      </c>
      <c r="F1256" s="9" t="n">
        <v>110095192620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11400</v>
      </c>
      <c r="D1257" s="5" t="n">
        <v>30</v>
      </c>
      <c r="E1257" s="13" t="n">
        <v>0.0026</v>
      </c>
      <c r="F1257" s="7" t="n">
        <v>109915015200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현대에버다임 (041440)</t>
        </is>
      </c>
      <c r="B1258" s="8" t="inlineStr">
        <is>
          <t>특수 목적용 기계 제조업</t>
        </is>
      </c>
      <c r="C1258" s="9" t="n">
        <v>6160</v>
      </c>
      <c r="D1258" s="10" t="n">
        <v>-140</v>
      </c>
      <c r="E1258" s="11" t="n">
        <v>-0.0222</v>
      </c>
      <c r="F1258" s="9" t="n">
        <v>109904945920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모나용평 (070960)</t>
        </is>
      </c>
      <c r="B1259" t="inlineStr">
        <is>
          <t>일반 및 생활 숙박시설 운영업</t>
        </is>
      </c>
      <c r="C1259" s="7" t="n">
        <v>2280</v>
      </c>
      <c r="D1259" s="5" t="n">
        <v>25</v>
      </c>
      <c r="E1259" s="13" t="n">
        <v>0.0111</v>
      </c>
      <c r="F1259" s="7" t="n">
        <v>109743999240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1203</v>
      </c>
      <c r="D1260" s="10" t="n">
        <v>-1</v>
      </c>
      <c r="E1260" s="11" t="n">
        <v>-0.0008</v>
      </c>
      <c r="F1260" s="9" t="n">
        <v>109642020297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3970</v>
      </c>
      <c r="D1261" s="5" t="n">
        <v>-90</v>
      </c>
      <c r="E1261" s="13" t="n">
        <v>-0.0222</v>
      </c>
      <c r="F1261" s="7" t="n">
        <v>109504907000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STX (011810)</t>
        </is>
      </c>
      <c r="B1262" s="8" t="inlineStr">
        <is>
          <t>상품 종합 도매업</t>
        </is>
      </c>
      <c r="C1262" s="9" t="n">
        <v>3530</v>
      </c>
      <c r="D1262" s="10" t="n">
        <v>0</v>
      </c>
      <c r="E1262" s="11" t="n">
        <v>0</v>
      </c>
      <c r="F1262" s="9" t="n">
        <v>109493282310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아이비김영 (339950)</t>
        </is>
      </c>
      <c r="B1263" t="inlineStr">
        <is>
          <t>일반 교습 학원</t>
        </is>
      </c>
      <c r="C1263" s="7" t="n">
        <v>2435</v>
      </c>
      <c r="D1263" s="5" t="n">
        <v>-80</v>
      </c>
      <c r="E1263" s="13" t="n">
        <v>-0.0318</v>
      </c>
      <c r="F1263" s="7" t="n">
        <v>109445104925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3205</v>
      </c>
      <c r="D1264" s="10" t="n">
        <v>-45</v>
      </c>
      <c r="E1264" s="11" t="n">
        <v>-0.0138</v>
      </c>
      <c r="F1264" s="9" t="n">
        <v>109443468240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대성홀딩스 (016710)</t>
        </is>
      </c>
      <c r="B1265" t="inlineStr">
        <is>
          <t>회사 본부 및 경영 컨설팅 서비스업</t>
        </is>
      </c>
      <c r="C1265" s="7" t="n">
        <v>6800</v>
      </c>
      <c r="D1265" s="5" t="n">
        <v>-290</v>
      </c>
      <c r="E1265" s="13" t="n">
        <v>-0.0409</v>
      </c>
      <c r="F1265" s="7" t="n">
        <v>109408321200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지오엘리먼트 (311320)</t>
        </is>
      </c>
      <c r="B1266" s="8" t="inlineStr">
        <is>
          <t>전자부품 제조업</t>
        </is>
      </c>
      <c r="C1266" s="9" t="n">
        <v>8660</v>
      </c>
      <c r="D1266" s="10" t="n">
        <v>-390</v>
      </c>
      <c r="E1266" s="11" t="n">
        <v>-0.0431</v>
      </c>
      <c r="F1266" s="9" t="n">
        <v>109242089600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HS애드 (035000)</t>
        </is>
      </c>
      <c r="B1267" t="inlineStr">
        <is>
          <t>광고업</t>
        </is>
      </c>
      <c r="C1267" s="7" t="n">
        <v>6730</v>
      </c>
      <c r="D1267" s="5" t="n">
        <v>-40</v>
      </c>
      <c r="E1267" s="13" t="n">
        <v>-0.0059</v>
      </c>
      <c r="F1267" s="7" t="n">
        <v>109077444120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5990</v>
      </c>
      <c r="D1268" s="10" t="n">
        <v>-100</v>
      </c>
      <c r="E1268" s="11" t="n">
        <v>-0.0164</v>
      </c>
      <c r="F1268" s="9" t="n">
        <v>108977447700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한국무브넥스 (010100)</t>
        </is>
      </c>
      <c r="B1269" t="inlineStr">
        <is>
          <t>자동차 신품 부품 제조업</t>
        </is>
      </c>
      <c r="C1269" s="7" t="n">
        <v>3575</v>
      </c>
      <c r="D1269" s="5" t="n">
        <v>-80</v>
      </c>
      <c r="E1269" s="13" t="n">
        <v>-0.0219</v>
      </c>
      <c r="F1269" s="7" t="n">
        <v>108860251500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엠에스오토텍 (123040)</t>
        </is>
      </c>
      <c r="B1270" s="8" t="inlineStr">
        <is>
          <t>자동차 신품 부품 제조업</t>
        </is>
      </c>
      <c r="C1270" s="9" t="n">
        <v>1736</v>
      </c>
      <c r="D1270" s="10" t="n">
        <v>-39</v>
      </c>
      <c r="E1270" s="11" t="n">
        <v>-0.022</v>
      </c>
      <c r="F1270" s="9" t="n">
        <v>108722727064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5970</v>
      </c>
      <c r="D1271" s="5" t="n">
        <v>-50</v>
      </c>
      <c r="E1271" s="13" t="n">
        <v>-0.0083</v>
      </c>
      <c r="F1271" s="7" t="n">
        <v>108651964230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메타바이오메드 (059210)</t>
        </is>
      </c>
      <c r="B1272" s="8" t="inlineStr">
        <is>
          <t>의료용품 및 기타 의약 관련제품 제조업</t>
        </is>
      </c>
      <c r="C1272" s="9" t="n">
        <v>3990</v>
      </c>
      <c r="D1272" s="10" t="n">
        <v>-150</v>
      </c>
      <c r="E1272" s="11" t="n">
        <v>-0.0362</v>
      </c>
      <c r="F1272" s="9" t="n">
        <v>108414065550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나노팀 (417010)</t>
        </is>
      </c>
      <c r="B1273" t="inlineStr">
        <is>
          <t>일반 목적용 기계 제조업</t>
        </is>
      </c>
      <c r="C1273" s="7" t="n">
        <v>5370</v>
      </c>
      <c r="D1273" s="5" t="n">
        <v>-160</v>
      </c>
      <c r="E1273" s="13" t="n">
        <v>-0.0289</v>
      </c>
      <c r="F1273" s="7" t="n">
        <v>108327549360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아톤 (158430)</t>
        </is>
      </c>
      <c r="B1274" s="8" t="inlineStr">
        <is>
          <t>소프트웨어 개발 및 공급업</t>
        </is>
      </c>
      <c r="C1274" s="9" t="n">
        <v>4420</v>
      </c>
      <c r="D1274" s="10" t="n">
        <v>-185</v>
      </c>
      <c r="E1274" s="11" t="n">
        <v>-0.04019999999999999</v>
      </c>
      <c r="F1274" s="9" t="n">
        <v>108210846640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3700</v>
      </c>
      <c r="D1275" s="5" t="n">
        <v>-110</v>
      </c>
      <c r="E1275" s="13" t="n">
        <v>-0.0289</v>
      </c>
      <c r="F1275" s="7" t="n">
        <v>107971735000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8290</v>
      </c>
      <c r="D1276" s="10" t="n">
        <v>-370</v>
      </c>
      <c r="E1276" s="11" t="n">
        <v>-0.04269999999999999</v>
      </c>
      <c r="F1276" s="9" t="n">
        <v>107911419110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1045</v>
      </c>
      <c r="D1277" s="5" t="n">
        <v>-12</v>
      </c>
      <c r="E1277" s="13" t="n">
        <v>-0.0114</v>
      </c>
      <c r="F1277" s="7" t="n">
        <v>107905692620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톱텍 (108230)</t>
        </is>
      </c>
      <c r="B1278" s="8" t="inlineStr">
        <is>
          <t>특수 목적용 기계 제조업</t>
        </is>
      </c>
      <c r="C1278" s="9" t="n">
        <v>2835</v>
      </c>
      <c r="D1278" s="10" t="n">
        <v>-150</v>
      </c>
      <c r="E1278" s="11" t="n">
        <v>-0.0503</v>
      </c>
      <c r="F1278" s="9" t="n">
        <v>107795899575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6710</v>
      </c>
      <c r="D1279" s="5" t="n">
        <v>-60</v>
      </c>
      <c r="E1279" s="13" t="n">
        <v>-0.0089</v>
      </c>
      <c r="F1279" s="7" t="n">
        <v>107565064310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케이엔더블유 (105330)</t>
        </is>
      </c>
      <c r="B1280" s="8" t="inlineStr">
        <is>
          <t>자동차 신품 부품 제조업</t>
        </is>
      </c>
      <c r="C1280" s="9" t="n">
        <v>6710</v>
      </c>
      <c r="D1280" s="10" t="n">
        <v>130</v>
      </c>
      <c r="E1280" s="11" t="n">
        <v>0.0198</v>
      </c>
      <c r="F1280" s="9" t="n">
        <v>107490979200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NPC (004250)</t>
        </is>
      </c>
      <c r="B1281" t="inlineStr">
        <is>
          <t>플라스틱제품 제조업</t>
        </is>
      </c>
      <c r="C1281" s="7" t="n">
        <v>2925</v>
      </c>
      <c r="D1281" s="5" t="n">
        <v>-45</v>
      </c>
      <c r="E1281" s="13" t="n">
        <v>-0.0152</v>
      </c>
      <c r="F1281" s="7" t="n">
        <v>107406000000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대정화금 (120240)</t>
        </is>
      </c>
      <c r="B1282" s="8" t="inlineStr">
        <is>
          <t>기초 화학물질 제조업</t>
        </is>
      </c>
      <c r="C1282" s="9" t="n">
        <v>14900</v>
      </c>
      <c r="D1282" s="10" t="n">
        <v>0</v>
      </c>
      <c r="E1282" s="11" t="n">
        <v>0</v>
      </c>
      <c r="F1282" s="9" t="n">
        <v>107136825900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우리손에프앤지 (073560)</t>
        </is>
      </c>
      <c r="B1283" t="inlineStr">
        <is>
          <t>도축, 육류 가공 및 저장 처리업</t>
        </is>
      </c>
      <c r="C1283" s="7" t="n">
        <v>1547</v>
      </c>
      <c r="D1283" s="5" t="n">
        <v>-4</v>
      </c>
      <c r="E1283" s="13" t="n">
        <v>-0.0026</v>
      </c>
      <c r="F1283" s="7" t="n">
        <v>107110633721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한국경제TV (039340)</t>
        </is>
      </c>
      <c r="B1284" s="8" t="inlineStr">
        <is>
          <t>텔레비전 방송업</t>
        </is>
      </c>
      <c r="C1284" s="9" t="n">
        <v>4850</v>
      </c>
      <c r="D1284" s="10" t="n">
        <v>-65</v>
      </c>
      <c r="E1284" s="11" t="n">
        <v>-0.0132</v>
      </c>
      <c r="F1284" s="9" t="n">
        <v>106700000000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23350</v>
      </c>
      <c r="D1285" s="5" t="n">
        <v>-350</v>
      </c>
      <c r="E1285" s="13" t="n">
        <v>-0.0148</v>
      </c>
      <c r="F1285" s="7" t="n">
        <v>106669478100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동남합성 (023450)</t>
        </is>
      </c>
      <c r="B1286" s="8" t="inlineStr">
        <is>
          <t>기초 화학물질 제조업</t>
        </is>
      </c>
      <c r="C1286" s="9" t="n">
        <v>30400</v>
      </c>
      <c r="D1286" s="10" t="n">
        <v>-50</v>
      </c>
      <c r="E1286" s="11" t="n">
        <v>-0.0016</v>
      </c>
      <c r="F1286" s="9" t="n">
        <v>106400000000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다산네트웍스 (039560)</t>
        </is>
      </c>
      <c r="B1287" t="inlineStr">
        <is>
          <t>통신 및 방송 장비 제조업</t>
        </is>
      </c>
      <c r="C1287" s="7" t="n">
        <v>2480</v>
      </c>
      <c r="D1287" s="5" t="n">
        <v>-35</v>
      </c>
      <c r="E1287" s="13" t="n">
        <v>-0.0139</v>
      </c>
      <c r="F1287" s="7" t="n">
        <v>106363400640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6580</v>
      </c>
      <c r="D1288" s="10" t="n">
        <v>-150</v>
      </c>
      <c r="E1288" s="11" t="n">
        <v>-0.0223</v>
      </c>
      <c r="F1288" s="9" t="n">
        <v>106069600000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HS화성 (002460)</t>
        </is>
      </c>
      <c r="B1289" t="inlineStr">
        <is>
          <t>건물 건설업</t>
        </is>
      </c>
      <c r="C1289" s="7" t="n">
        <v>10440</v>
      </c>
      <c r="D1289" s="5" t="n">
        <v>-540</v>
      </c>
      <c r="E1289" s="13" t="n">
        <v>-0.0492</v>
      </c>
      <c r="F1289" s="7" t="n">
        <v>105966000000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야스 (255440)</t>
        </is>
      </c>
      <c r="B1290" s="8" t="inlineStr">
        <is>
          <t>특수 목적용 기계 제조업</t>
        </is>
      </c>
      <c r="C1290" s="9" t="n">
        <v>8110</v>
      </c>
      <c r="D1290" s="10" t="n">
        <v>-380</v>
      </c>
      <c r="E1290" s="11" t="n">
        <v>-0.04480000000000001</v>
      </c>
      <c r="F1290" s="9" t="n">
        <v>105900380000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청담글로벌 (362320)</t>
        </is>
      </c>
      <c r="B1291" t="inlineStr">
        <is>
          <t>생활용품 도매업</t>
        </is>
      </c>
      <c r="C1291" s="7" t="n">
        <v>5000</v>
      </c>
      <c r="D1291" s="5" t="n">
        <v>-30</v>
      </c>
      <c r="E1291" s="13" t="n">
        <v>-0.006</v>
      </c>
      <c r="F1291" s="7" t="n">
        <v>105756450000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조선선재 (120030)</t>
        </is>
      </c>
      <c r="B1292" s="8" t="inlineStr">
        <is>
          <t>기타 금속 가공제품 제조업</t>
        </is>
      </c>
      <c r="C1292" s="9" t="n">
        <v>84000</v>
      </c>
      <c r="D1292" s="10" t="n">
        <v>-700</v>
      </c>
      <c r="E1292" s="11" t="n">
        <v>-0.0083</v>
      </c>
      <c r="F1292" s="9" t="n">
        <v>105642684000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아미노로직스 (074430)</t>
        </is>
      </c>
      <c r="B1293" t="inlineStr">
        <is>
          <t>기초 의약물질 제조업</t>
        </is>
      </c>
      <c r="C1293" s="7" t="n">
        <v>1197</v>
      </c>
      <c r="D1293" s="5" t="n">
        <v>-23</v>
      </c>
      <c r="E1293" s="13" t="n">
        <v>-0.0189</v>
      </c>
      <c r="F1293" s="7" t="n">
        <v>105503965434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8780</v>
      </c>
      <c r="D1294" s="10" t="n">
        <v>-210</v>
      </c>
      <c r="E1294" s="11" t="n">
        <v>-0.0234</v>
      </c>
      <c r="F1294" s="9" t="n">
        <v>105360000000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7500</v>
      </c>
      <c r="D1295" s="5" t="n">
        <v>-240</v>
      </c>
      <c r="E1295" s="13" t="n">
        <v>-0.031</v>
      </c>
      <c r="F1295" s="7" t="n">
        <v>105013672500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코아스템켐온 (166480)</t>
        </is>
      </c>
      <c r="B1296" s="8" t="inlineStr">
        <is>
          <t>의약품 제조업</t>
        </is>
      </c>
      <c r="C1296" s="9" t="n">
        <v>1978</v>
      </c>
      <c r="D1296" s="10" t="n">
        <v>-22</v>
      </c>
      <c r="E1296" s="11" t="n">
        <v>-0.011</v>
      </c>
      <c r="F1296" s="9" t="n">
        <v>104577603728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씨에스베어링 (297090)</t>
        </is>
      </c>
      <c r="B1297" t="inlineStr">
        <is>
          <t>일반 목적용 기계 제조업</t>
        </is>
      </c>
      <c r="C1297" s="7" t="n">
        <v>3830</v>
      </c>
      <c r="D1297" s="5" t="n">
        <v>-40</v>
      </c>
      <c r="E1297" s="13" t="n">
        <v>-0.0103</v>
      </c>
      <c r="F1297" s="7" t="n">
        <v>104444100000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동구바이오제약 (006620)</t>
        </is>
      </c>
      <c r="B1298" s="8" t="inlineStr">
        <is>
          <t>의약품 제조업</t>
        </is>
      </c>
      <c r="C1298" s="9" t="n">
        <v>3657</v>
      </c>
      <c r="D1298" s="10" t="n">
        <v>-28</v>
      </c>
      <c r="E1298" s="11" t="n">
        <v>-0.0076</v>
      </c>
      <c r="F1298" s="9" t="n">
        <v>104096475744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2375</v>
      </c>
      <c r="D1299" s="5" t="n">
        <v>15</v>
      </c>
      <c r="E1299" s="13" t="n">
        <v>0.0064</v>
      </c>
      <c r="F1299" s="7" t="n">
        <v>104025000000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에이티넘인베스트 (021080)</t>
        </is>
      </c>
      <c r="B1300" s="8" t="inlineStr">
        <is>
          <t>신탁업 및 집합투자업</t>
        </is>
      </c>
      <c r="C1300" s="9" t="n">
        <v>2160</v>
      </c>
      <c r="D1300" s="10" t="n">
        <v>-65</v>
      </c>
      <c r="E1300" s="11" t="n">
        <v>-0.0292</v>
      </c>
      <c r="F1300" s="9" t="n">
        <v>103680000000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RF시스템즈 (474610)</t>
        </is>
      </c>
      <c r="B1301" t="inlineStr">
        <is>
          <t>기타 금속 가공제품 제조업</t>
        </is>
      </c>
      <c r="C1301" s="7" t="n">
        <v>7190</v>
      </c>
      <c r="D1301" s="5" t="n">
        <v>-350</v>
      </c>
      <c r="E1301" s="13" t="n">
        <v>-0.0464</v>
      </c>
      <c r="F1301" s="7" t="n">
        <v>103645431800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한국제지 (027970)</t>
        </is>
      </c>
      <c r="B1302" s="8" t="inlineStr">
        <is>
          <t>펄프, 종이 및 판지 제조업</t>
        </is>
      </c>
      <c r="C1302" s="9" t="n">
        <v>2725</v>
      </c>
      <c r="D1302" s="10" t="n">
        <v>-20</v>
      </c>
      <c r="E1302" s="11" t="n">
        <v>-0.0073</v>
      </c>
      <c r="F1302" s="9" t="n">
        <v>103632142400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KEC (092220)</t>
        </is>
      </c>
      <c r="B1303" t="inlineStr">
        <is>
          <t>반도체 제조업</t>
        </is>
      </c>
      <c r="C1303" s="7" t="n">
        <v>2575</v>
      </c>
      <c r="D1303" s="5" t="n">
        <v>-40</v>
      </c>
      <c r="E1303" s="13" t="n">
        <v>-0.0153</v>
      </c>
      <c r="F1303" s="7" t="n">
        <v>103393017100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1657</v>
      </c>
      <c r="D1304" s="10" t="n">
        <v>-15</v>
      </c>
      <c r="E1304" s="11" t="n">
        <v>-0.009000000000000001</v>
      </c>
      <c r="F1304" s="9" t="n">
        <v>103344312868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로체시스템즈 (071280)</t>
        </is>
      </c>
      <c r="B1305" t="inlineStr">
        <is>
          <t>특수 목적용 기계 제조업</t>
        </is>
      </c>
      <c r="C1305" s="7" t="n">
        <v>6750</v>
      </c>
      <c r="D1305" s="5" t="n">
        <v>-250</v>
      </c>
      <c r="E1305" s="13" t="n">
        <v>-0.0357</v>
      </c>
      <c r="F1305" s="7" t="n">
        <v>103252070250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스모트로닉 (066590)</t>
        </is>
      </c>
      <c r="B1306" s="8" t="inlineStr">
        <is>
          <t>자동차 신품 부품 제조업</t>
        </is>
      </c>
      <c r="C1306" s="9" t="n">
        <v>2665</v>
      </c>
      <c r="D1306" s="10" t="n">
        <v>-65</v>
      </c>
      <c r="E1306" s="11" t="n">
        <v>-0.0238</v>
      </c>
      <c r="F1306" s="9" t="n">
        <v>103076702105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에이럭스 (475580)</t>
        </is>
      </c>
      <c r="B1307" t="inlineStr">
        <is>
          <t>그외 기타 제품 제조업</t>
        </is>
      </c>
      <c r="C1307" s="7" t="n">
        <v>7550</v>
      </c>
      <c r="D1307" s="5" t="n">
        <v>-180</v>
      </c>
      <c r="E1307" s="13" t="n">
        <v>-0.0233</v>
      </c>
      <c r="F1307" s="7" t="n">
        <v>102867995000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상상인증권 (001290)</t>
        </is>
      </c>
      <c r="B1308" s="8" t="inlineStr">
        <is>
          <t>금융 지원 서비스업</t>
        </is>
      </c>
      <c r="C1308" s="9" t="n">
        <v>944</v>
      </c>
      <c r="D1308" s="10" t="n">
        <v>-25</v>
      </c>
      <c r="E1308" s="11" t="n">
        <v>-0.0258</v>
      </c>
      <c r="F1308" s="9" t="n">
        <v>102270241280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에프엔에스테크 (083500)</t>
        </is>
      </c>
      <c r="B1309" t="inlineStr">
        <is>
          <t>특수 목적용 기계 제조업</t>
        </is>
      </c>
      <c r="C1309" s="7" t="n">
        <v>12270</v>
      </c>
      <c r="D1309" s="5" t="n">
        <v>-370</v>
      </c>
      <c r="E1309" s="13" t="n">
        <v>-0.0293</v>
      </c>
      <c r="F1309" s="7" t="n">
        <v>101919245790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9180</v>
      </c>
      <c r="D1310" s="10" t="n">
        <v>-160</v>
      </c>
      <c r="E1310" s="11" t="n">
        <v>-0.0171</v>
      </c>
      <c r="F1310" s="9" t="n">
        <v>101898000000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레메디 (387690)</t>
        </is>
      </c>
      <c r="B1311" t="inlineStr">
        <is>
          <t>의료용 기기 제조업</t>
        </is>
      </c>
      <c r="C1311" s="7" t="n">
        <v>13290</v>
      </c>
      <c r="D1311" s="5" t="n">
        <v>-300</v>
      </c>
      <c r="E1311" s="13" t="n">
        <v>-0.0221</v>
      </c>
      <c r="F1311" s="7" t="n">
        <v>101346762390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8090</v>
      </c>
      <c r="D1312" s="10" t="n">
        <v>-110</v>
      </c>
      <c r="E1312" s="11" t="n">
        <v>-0.0134</v>
      </c>
      <c r="F1312" s="9" t="n">
        <v>101317946500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셀레믹스 (331920)</t>
        </is>
      </c>
      <c r="B1313" t="inlineStr">
        <is>
          <t>기초 의약물질 제조업</t>
        </is>
      </c>
      <c r="C1313" s="7" t="n">
        <v>9060</v>
      </c>
      <c r="D1313" s="5" t="n">
        <v>-370</v>
      </c>
      <c r="E1313" s="13" t="n">
        <v>-0.0392</v>
      </c>
      <c r="F1313" s="7" t="n">
        <v>101304888300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5740</v>
      </c>
      <c r="D1314" s="10" t="n">
        <v>-230</v>
      </c>
      <c r="E1314" s="11" t="n">
        <v>-0.0385</v>
      </c>
      <c r="F1314" s="9" t="n">
        <v>101291426600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한국화장품 (123690)</t>
        </is>
      </c>
      <c r="B1315" t="inlineStr">
        <is>
          <t>생활용품 도매업</t>
        </is>
      </c>
      <c r="C1315" s="7" t="n">
        <v>6290</v>
      </c>
      <c r="D1315" s="5" t="n">
        <v>-130</v>
      </c>
      <c r="E1315" s="13" t="n">
        <v>-0.0202</v>
      </c>
      <c r="F1315" s="7" t="n">
        <v>101067720000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비아트론 (141000)</t>
        </is>
      </c>
      <c r="B1316" s="8" t="inlineStr">
        <is>
          <t>특수 목적용 기계 제조업</t>
        </is>
      </c>
      <c r="C1316" s="9" t="n">
        <v>8340</v>
      </c>
      <c r="D1316" s="10" t="n">
        <v>-440</v>
      </c>
      <c r="E1316" s="11" t="n">
        <v>-0.0501</v>
      </c>
      <c r="F1316" s="9" t="n">
        <v>101036681400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10090</v>
      </c>
      <c r="D1317" s="5" t="n">
        <v>-200</v>
      </c>
      <c r="E1317" s="13" t="n">
        <v>-0.0194</v>
      </c>
      <c r="F1317" s="7" t="n">
        <v>100900000000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KC코트렐 (119650)</t>
        </is>
      </c>
      <c r="B1318" s="8" t="inlineStr">
        <is>
          <t>일반 목적용 기계 제조업</t>
        </is>
      </c>
      <c r="C1318" s="9" t="n">
        <v>918</v>
      </c>
      <c r="D1318" s="10" t="n">
        <v>0</v>
      </c>
      <c r="E1318" s="11" t="n">
        <v>0</v>
      </c>
      <c r="F1318" s="9" t="n">
        <v>100782913662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한울소재과학 (091440)</t>
        </is>
      </c>
      <c r="B1319" t="inlineStr">
        <is>
          <t>통신 및 방송 장비 제조업</t>
        </is>
      </c>
      <c r="C1319" s="7" t="n">
        <v>2920</v>
      </c>
      <c r="D1319" s="5" t="n">
        <v>-70</v>
      </c>
      <c r="E1319" s="13" t="n">
        <v>-0.0234</v>
      </c>
      <c r="F1319" s="7" t="n">
        <v>100772023640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금강철강 (053260)</t>
        </is>
      </c>
      <c r="B1320" s="8" t="inlineStr">
        <is>
          <t>1차 철강 제조업</t>
        </is>
      </c>
      <c r="C1320" s="9" t="n">
        <v>5360</v>
      </c>
      <c r="D1320" s="10" t="n">
        <v>-350</v>
      </c>
      <c r="E1320" s="11" t="n">
        <v>-0.0613</v>
      </c>
      <c r="F1320" s="9" t="n">
        <v>100339200000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한컴위드 (054920)</t>
        </is>
      </c>
      <c r="B1321" t="inlineStr">
        <is>
          <t>소프트웨어 개발 및 공급업</t>
        </is>
      </c>
      <c r="C1321" s="7" t="n">
        <v>3535</v>
      </c>
      <c r="D1321" s="5" t="n">
        <v>-120</v>
      </c>
      <c r="E1321" s="13" t="n">
        <v>-0.0328</v>
      </c>
      <c r="F1321" s="7" t="n">
        <v>99747381335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2545</v>
      </c>
      <c r="D1322" s="10" t="n">
        <v>-65</v>
      </c>
      <c r="E1322" s="11" t="n">
        <v>-0.0249</v>
      </c>
      <c r="F1322" s="9" t="n">
        <v>99625445110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4285</v>
      </c>
      <c r="D1323" s="5" t="n">
        <v>-140</v>
      </c>
      <c r="E1323" s="13" t="n">
        <v>-0.0316</v>
      </c>
      <c r="F1323" s="7" t="n">
        <v>99485869115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1097</v>
      </c>
      <c r="D1325" s="5" t="n">
        <v>-14</v>
      </c>
      <c r="E1325" s="13" t="n">
        <v>-0.0126</v>
      </c>
      <c r="F1325" s="7" t="n">
        <v>99312413755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와이제이링크 (209640)</t>
        </is>
      </c>
      <c r="B1326" s="8" t="inlineStr">
        <is>
          <t>특수 목적용 기계 제조업</t>
        </is>
      </c>
      <c r="C1326" s="9" t="n">
        <v>3485</v>
      </c>
      <c r="D1326" s="10" t="n">
        <v>-60</v>
      </c>
      <c r="E1326" s="11" t="n">
        <v>-0.0169</v>
      </c>
      <c r="F1326" s="9" t="n">
        <v>99124363810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6350</v>
      </c>
      <c r="D1327" s="5" t="n">
        <v>-130</v>
      </c>
      <c r="E1327" s="13" t="n">
        <v>-0.0201</v>
      </c>
      <c r="F1327" s="7" t="n">
        <v>99123500000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미래컴퍼니 (049950)</t>
        </is>
      </c>
      <c r="B1328" s="8" t="inlineStr">
        <is>
          <t>특수 목적용 기계 제조업</t>
        </is>
      </c>
      <c r="C1328" s="9" t="n">
        <v>11240</v>
      </c>
      <c r="D1328" s="10" t="n">
        <v>-500</v>
      </c>
      <c r="E1328" s="11" t="n">
        <v>-0.0426</v>
      </c>
      <c r="F1328" s="9" t="n">
        <v>99113016160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나노 (187790)</t>
        </is>
      </c>
      <c r="B1329" t="inlineStr">
        <is>
          <t>기초 화학물질 제조업</t>
        </is>
      </c>
      <c r="C1329" s="7" t="n">
        <v>3210</v>
      </c>
      <c r="D1329" s="5" t="n">
        <v>25</v>
      </c>
      <c r="E1329" s="13" t="n">
        <v>0.007800000000000001</v>
      </c>
      <c r="F1329" s="7" t="n">
        <v>98999064300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2410</v>
      </c>
      <c r="D1330" s="10" t="n">
        <v>-100</v>
      </c>
      <c r="E1330" s="11" t="n">
        <v>-0.0398</v>
      </c>
      <c r="F1330" s="9" t="n">
        <v>98908556950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5470</v>
      </c>
      <c r="D1331" s="5" t="n">
        <v>-290</v>
      </c>
      <c r="E1331" s="13" t="n">
        <v>-0.0503</v>
      </c>
      <c r="F1331" s="7" t="n">
        <v>98460000000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뉴로핏 (380550)</t>
        </is>
      </c>
      <c r="B1332" s="8" t="inlineStr">
        <is>
          <t>소프트웨어 개발 및 공급업</t>
        </is>
      </c>
      <c r="C1332" s="9" t="n">
        <v>8070</v>
      </c>
      <c r="D1332" s="10" t="n">
        <v>-160</v>
      </c>
      <c r="E1332" s="11" t="n">
        <v>-0.0194</v>
      </c>
      <c r="F1332" s="9" t="n">
        <v>98444848620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삼기에너지솔루션즈 (419050)</t>
        </is>
      </c>
      <c r="B1333" t="inlineStr">
        <is>
          <t>자동차 신품 부품 제조업</t>
        </is>
      </c>
      <c r="C1333" s="7" t="n">
        <v>1720</v>
      </c>
      <c r="D1333" s="5" t="n">
        <v>-5</v>
      </c>
      <c r="E1333" s="13" t="n">
        <v>-0.0029</v>
      </c>
      <c r="F1333" s="7" t="n">
        <v>98377532800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엠엑스로보틱스 (007820)</t>
        </is>
      </c>
      <c r="B1334" s="8" t="inlineStr">
        <is>
          <t>일반 목적용 기계 제조업</t>
        </is>
      </c>
      <c r="C1334" s="9" t="n">
        <v>4905</v>
      </c>
      <c r="D1334" s="10" t="n">
        <v>305</v>
      </c>
      <c r="E1334" s="11" t="n">
        <v>0.0663</v>
      </c>
      <c r="F1334" s="9" t="n">
        <v>98266505130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5775</v>
      </c>
      <c r="D1335" s="5" t="n">
        <v>-95</v>
      </c>
      <c r="E1335" s="13" t="n">
        <v>-0.0162</v>
      </c>
      <c r="F1335" s="7" t="n">
        <v>98175000000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SKAI (357880)</t>
        </is>
      </c>
      <c r="B1336" s="8" t="inlineStr">
        <is>
          <t>소프트웨어 개발 및 공급업</t>
        </is>
      </c>
      <c r="C1336" s="9" t="n">
        <v>1834</v>
      </c>
      <c r="D1336" s="10" t="n">
        <v>-91</v>
      </c>
      <c r="E1336" s="11" t="n">
        <v>-0.0473</v>
      </c>
      <c r="F1336" s="9" t="n">
        <v>98042305788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위드텍 (348350)</t>
        </is>
      </c>
      <c r="B1337" t="inlineStr">
        <is>
          <t>측정, 시험, 항해, 제어 및 기타 정밀기기 제조업; 광학기기 제외</t>
        </is>
      </c>
      <c r="C1337" s="7" t="n">
        <v>9790</v>
      </c>
      <c r="D1337" s="5" t="n">
        <v>-190</v>
      </c>
      <c r="E1337" s="13" t="n">
        <v>-0.019</v>
      </c>
      <c r="F1337" s="7" t="n">
        <v>97690494000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대성하이텍 (129920)</t>
        </is>
      </c>
      <c r="B1338" s="8" t="inlineStr">
        <is>
          <t>특수 목적용 기계 제조업</t>
        </is>
      </c>
      <c r="C1338" s="9" t="n">
        <v>6010</v>
      </c>
      <c r="D1338" s="10" t="n">
        <v>-130</v>
      </c>
      <c r="E1338" s="11" t="n">
        <v>-0.0212</v>
      </c>
      <c r="F1338" s="9" t="n">
        <v>97654662960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씨씨에스 (066790)</t>
        </is>
      </c>
      <c r="B1339" t="inlineStr">
        <is>
          <t>텔레비전 방송업</t>
        </is>
      </c>
      <c r="C1339" s="7" t="n">
        <v>2205</v>
      </c>
      <c r="D1339" s="5" t="n">
        <v>0</v>
      </c>
      <c r="E1339" s="13" t="n">
        <v>0</v>
      </c>
      <c r="F1339" s="7" t="n">
        <v>97355245995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2040</v>
      </c>
      <c r="D1340" s="10" t="n">
        <v>-25</v>
      </c>
      <c r="E1340" s="11" t="n">
        <v>-0.0121</v>
      </c>
      <c r="F1340" s="9" t="n">
        <v>97261039200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한성크린텍 (066980)</t>
        </is>
      </c>
      <c r="B1341" t="inlineStr">
        <is>
          <t>건축기술, 엔지니어링 및 관련 기술 서비스업</t>
        </is>
      </c>
      <c r="C1341" s="7" t="n">
        <v>1805</v>
      </c>
      <c r="D1341" s="5" t="n">
        <v>-43</v>
      </c>
      <c r="E1341" s="13" t="n">
        <v>-0.0233</v>
      </c>
      <c r="F1341" s="7" t="n">
        <v>96817947360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새빗켐 (107600)</t>
        </is>
      </c>
      <c r="B1342" s="8" t="inlineStr">
        <is>
          <t>기타 화학제품 제조업</t>
        </is>
      </c>
      <c r="C1342" s="9" t="n">
        <v>17120</v>
      </c>
      <c r="D1342" s="10" t="n">
        <v>-990</v>
      </c>
      <c r="E1342" s="11" t="n">
        <v>-0.0547</v>
      </c>
      <c r="F1342" s="9" t="n">
        <v>96728924480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위더스제약 (330350)</t>
        </is>
      </c>
      <c r="B1343" t="inlineStr">
        <is>
          <t>의약품 제조업</t>
        </is>
      </c>
      <c r="C1343" s="7" t="n">
        <v>7320</v>
      </c>
      <c r="D1343" s="5" t="n">
        <v>-160</v>
      </c>
      <c r="E1343" s="13" t="n">
        <v>-0.0214</v>
      </c>
      <c r="F1343" s="7" t="n">
        <v>96621657600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오상헬스케어 (036220)</t>
        </is>
      </c>
      <c r="B1345" t="inlineStr">
        <is>
          <t>의료용 기기 제조업</t>
        </is>
      </c>
      <c r="C1345" s="7" t="n">
        <v>6730</v>
      </c>
      <c r="D1345" s="5" t="n">
        <v>-80</v>
      </c>
      <c r="E1345" s="13" t="n">
        <v>-0.0117</v>
      </c>
      <c r="F1345" s="7" t="n">
        <v>96302369680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5410</v>
      </c>
      <c r="D1346" s="10" t="n">
        <v>-310</v>
      </c>
      <c r="E1346" s="11" t="n">
        <v>-0.0542</v>
      </c>
      <c r="F1346" s="9" t="n">
        <v>96158784470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선진뷰티사이언스 (086710)</t>
        </is>
      </c>
      <c r="B1347" t="inlineStr">
        <is>
          <t>기타 화학제품 제조업</t>
        </is>
      </c>
      <c r="C1347" s="7" t="n">
        <v>7860</v>
      </c>
      <c r="D1347" s="5" t="n">
        <v>-140</v>
      </c>
      <c r="E1347" s="13" t="n">
        <v>-0.0175</v>
      </c>
      <c r="F1347" s="7" t="n">
        <v>95917780800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링네트 (042500)</t>
        </is>
      </c>
      <c r="B1348" s="8" t="inlineStr">
        <is>
          <t>컴퓨터 프로그래밍, 시스템 통합 및 관리업</t>
        </is>
      </c>
      <c r="C1348" s="9" t="n">
        <v>4300</v>
      </c>
      <c r="D1348" s="10" t="n">
        <v>100</v>
      </c>
      <c r="E1348" s="11" t="n">
        <v>0.0238</v>
      </c>
      <c r="F1348" s="9" t="n">
        <v>95851919200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레이언스 (228850)</t>
        </is>
      </c>
      <c r="B1349" t="inlineStr">
        <is>
          <t>의료용 기기 제조업</t>
        </is>
      </c>
      <c r="C1349" s="7" t="n">
        <v>5760</v>
      </c>
      <c r="D1349" s="5" t="n">
        <v>-110</v>
      </c>
      <c r="E1349" s="13" t="n">
        <v>-0.0187</v>
      </c>
      <c r="F1349" s="7" t="n">
        <v>95564240640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아진산업 (013310)</t>
        </is>
      </c>
      <c r="B1350" s="8" t="inlineStr">
        <is>
          <t>자동차 신품 부품 제조업</t>
        </is>
      </c>
      <c r="C1350" s="9" t="n">
        <v>2455</v>
      </c>
      <c r="D1350" s="10" t="n">
        <v>-55</v>
      </c>
      <c r="E1350" s="11" t="n">
        <v>-0.0219</v>
      </c>
      <c r="F1350" s="9" t="n">
        <v>95270158810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3540</v>
      </c>
      <c r="D1351" s="5" t="n">
        <v>-55</v>
      </c>
      <c r="E1351" s="13" t="n">
        <v>-0.0153</v>
      </c>
      <c r="F1351" s="7" t="n">
        <v>95130412920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엑스페릭스 (317770)</t>
        </is>
      </c>
      <c r="B1352" s="8" t="inlineStr">
        <is>
          <t>전자부품 제조업</t>
        </is>
      </c>
      <c r="C1352" s="9" t="n">
        <v>2595</v>
      </c>
      <c r="D1352" s="10" t="n">
        <v>-40</v>
      </c>
      <c r="E1352" s="11" t="n">
        <v>-0.0152</v>
      </c>
      <c r="F1352" s="9" t="n">
        <v>95091553680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7140</v>
      </c>
      <c r="D1353" s="5" t="n">
        <v>-190</v>
      </c>
      <c r="E1353" s="13" t="n">
        <v>-0.0259</v>
      </c>
      <c r="F1353" s="7" t="n">
        <v>94911548760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아모그린텍 (125210)</t>
        </is>
      </c>
      <c r="B1354" s="8" t="inlineStr">
        <is>
          <t>전자부품 제조업</t>
        </is>
      </c>
      <c r="C1354" s="9" t="n">
        <v>5740</v>
      </c>
      <c r="D1354" s="10" t="n">
        <v>-240</v>
      </c>
      <c r="E1354" s="11" t="n">
        <v>-0.0401</v>
      </c>
      <c r="F1354" s="9" t="n">
        <v>94691574600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피에스텍 (002230)</t>
        </is>
      </c>
      <c r="B1355" t="inlineStr">
        <is>
          <t>측정, 시험, 항해, 제어 및 기타 정밀기기 제조업; 광학기기 제외</t>
        </is>
      </c>
      <c r="C1355" s="7" t="n">
        <v>5140</v>
      </c>
      <c r="D1355" s="5" t="n">
        <v>-90</v>
      </c>
      <c r="E1355" s="13" t="n">
        <v>-0.0172</v>
      </c>
      <c r="F1355" s="7" t="n">
        <v>94684299800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AK홀딩스 (006840)</t>
        </is>
      </c>
      <c r="B1356" s="8" t="inlineStr">
        <is>
          <t>기타 금융업</t>
        </is>
      </c>
      <c r="C1356" s="9" t="n">
        <v>7140</v>
      </c>
      <c r="D1356" s="10" t="n">
        <v>-20</v>
      </c>
      <c r="E1356" s="11" t="n">
        <v>-0.0028</v>
      </c>
      <c r="F1356" s="9" t="n">
        <v>94587585540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1447</v>
      </c>
      <c r="D1357" s="5" t="n">
        <v>-23</v>
      </c>
      <c r="E1357" s="13" t="n">
        <v>-0.0156</v>
      </c>
      <c r="F1357" s="7" t="n">
        <v>94575920000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풍국주정 (023900)</t>
        </is>
      </c>
      <c r="B1358" s="8" t="inlineStr">
        <is>
          <t>알코올음료 제조업</t>
        </is>
      </c>
      <c r="C1358" s="9" t="n">
        <v>7490</v>
      </c>
      <c r="D1358" s="10" t="n">
        <v>-10</v>
      </c>
      <c r="E1358" s="11" t="n">
        <v>-0.0013</v>
      </c>
      <c r="F1358" s="9" t="n">
        <v>94374000000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1577</v>
      </c>
      <c r="D1359" s="5" t="n">
        <v>-63</v>
      </c>
      <c r="E1359" s="13" t="n">
        <v>-0.0384</v>
      </c>
      <c r="F1359" s="7" t="n">
        <v>94227058910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3285</v>
      </c>
      <c r="D1360" s="10" t="n">
        <v>-45</v>
      </c>
      <c r="E1360" s="11" t="n">
        <v>-0.0135</v>
      </c>
      <c r="F1360" s="9" t="n">
        <v>94194168840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박셀바이오 (323990)</t>
        </is>
      </c>
      <c r="B1361" t="inlineStr">
        <is>
          <t>자연과학 및 공학 연구개발업</t>
        </is>
      </c>
      <c r="C1361" s="7" t="n">
        <v>4045</v>
      </c>
      <c r="D1361" s="5" t="n">
        <v>-55</v>
      </c>
      <c r="E1361" s="13" t="n">
        <v>-0.0134</v>
      </c>
      <c r="F1361" s="7" t="n">
        <v>94075960525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6490</v>
      </c>
      <c r="D1362" s="10" t="n">
        <v>-200</v>
      </c>
      <c r="E1362" s="11" t="n">
        <v>-0.0299</v>
      </c>
      <c r="F1362" s="9" t="n">
        <v>94016645140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4295</v>
      </c>
      <c r="D1363" s="5" t="n">
        <v>-65</v>
      </c>
      <c r="E1363" s="13" t="n">
        <v>-0.0149</v>
      </c>
      <c r="F1363" s="7" t="n">
        <v>93970133200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해성옵틱스 (076610)</t>
        </is>
      </c>
      <c r="B1364" s="8" t="inlineStr">
        <is>
          <t>사진장비 및 광학기기 제조업</t>
        </is>
      </c>
      <c r="C1364" s="9" t="n">
        <v>1579</v>
      </c>
      <c r="D1364" s="10" t="n">
        <v>164</v>
      </c>
      <c r="E1364" s="11" t="n">
        <v>0.1159</v>
      </c>
      <c r="F1364" s="9" t="n">
        <v>93533928220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HL D&amp;I (014790)</t>
        </is>
      </c>
      <c r="B1365" t="inlineStr">
        <is>
          <t>토목 건설업</t>
        </is>
      </c>
      <c r="C1365" s="7" t="n">
        <v>2465</v>
      </c>
      <c r="D1365" s="5" t="n">
        <v>-40</v>
      </c>
      <c r="E1365" s="13" t="n">
        <v>-0.016</v>
      </c>
      <c r="F1365" s="7" t="n">
        <v>93321451465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에이치엔에스하이텍 (044990)</t>
        </is>
      </c>
      <c r="B1366" s="8" t="inlineStr">
        <is>
          <t>전자부품 제조업</t>
        </is>
      </c>
      <c r="C1366" s="9" t="n">
        <v>12130</v>
      </c>
      <c r="D1366" s="10" t="n">
        <v>-270</v>
      </c>
      <c r="E1366" s="11" t="n">
        <v>-0.0218</v>
      </c>
      <c r="F1366" s="9" t="n">
        <v>93224205250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2365</v>
      </c>
      <c r="D1367" s="5" t="n">
        <v>-90</v>
      </c>
      <c r="E1367" s="13" t="n">
        <v>-0.0367</v>
      </c>
      <c r="F1367" s="7" t="n">
        <v>93189715025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1206</v>
      </c>
      <c r="D1368" s="10" t="n">
        <v>-18</v>
      </c>
      <c r="E1368" s="11" t="n">
        <v>-0.0147</v>
      </c>
      <c r="F1368" s="9" t="n">
        <v>93012532920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서산 (079650)</t>
        </is>
      </c>
      <c r="B1369" t="inlineStr">
        <is>
          <t>시멘트, 석회, 플라스터 및 그 제품 제조업</t>
        </is>
      </c>
      <c r="C1369" s="7" t="n">
        <v>4645</v>
      </c>
      <c r="D1369" s="5" t="n">
        <v>-275</v>
      </c>
      <c r="E1369" s="13" t="n">
        <v>-0.0559</v>
      </c>
      <c r="F1369" s="7" t="n">
        <v>92900000000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4645</v>
      </c>
      <c r="D1370" s="10" t="n">
        <v>-75</v>
      </c>
      <c r="E1370" s="11" t="n">
        <v>-0.0159</v>
      </c>
      <c r="F1370" s="9" t="n">
        <v>92900000000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에이엘티 (172670)</t>
        </is>
      </c>
      <c r="B1371" t="inlineStr">
        <is>
          <t>반도체 제조업</t>
        </is>
      </c>
      <c r="C1371" s="7" t="n">
        <v>10350</v>
      </c>
      <c r="D1371" s="5" t="n">
        <v>-480</v>
      </c>
      <c r="E1371" s="13" t="n">
        <v>-0.0443</v>
      </c>
      <c r="F1371" s="7" t="n">
        <v>92738680650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CMG제약 (058820)</t>
        </is>
      </c>
      <c r="B1372" s="8" t="inlineStr">
        <is>
          <t>의약품 제조업</t>
        </is>
      </c>
      <c r="C1372" s="9" t="n">
        <v>626</v>
      </c>
      <c r="D1372" s="10" t="n">
        <v>-20</v>
      </c>
      <c r="E1372" s="11" t="n">
        <v>-0.031</v>
      </c>
      <c r="F1372" s="9" t="n">
        <v>92725346056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엘앤케이바이오 (156100)</t>
        </is>
      </c>
      <c r="B1373" t="inlineStr">
        <is>
          <t>의료용 기기 제조업</t>
        </is>
      </c>
      <c r="C1373" s="7" t="n">
        <v>4145</v>
      </c>
      <c r="D1373" s="5" t="n">
        <v>25</v>
      </c>
      <c r="E1373" s="13" t="n">
        <v>0.0061</v>
      </c>
      <c r="F1373" s="7" t="n">
        <v>92645529185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동신건설 (025950)</t>
        </is>
      </c>
      <c r="B1374" s="8" t="inlineStr">
        <is>
          <t>토목 건설업</t>
        </is>
      </c>
      <c r="C1374" s="9" t="n">
        <v>11010</v>
      </c>
      <c r="D1374" s="10" t="n">
        <v>-200</v>
      </c>
      <c r="E1374" s="11" t="n">
        <v>-0.0178</v>
      </c>
      <c r="F1374" s="9" t="n">
        <v>92484000000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팜스코 (036580)</t>
        </is>
      </c>
      <c r="B1375" t="inlineStr">
        <is>
          <t>곡물가공품, 전분 및 전분제품 제조업</t>
        </is>
      </c>
      <c r="C1375" s="7" t="n">
        <v>2515</v>
      </c>
      <c r="D1375" s="5" t="n">
        <v>-35</v>
      </c>
      <c r="E1375" s="13" t="n">
        <v>-0.0137</v>
      </c>
      <c r="F1375" s="7" t="n">
        <v>92370776645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동아엘텍 (088130)</t>
        </is>
      </c>
      <c r="B1376" s="8" t="inlineStr">
        <is>
          <t>특수 목적용 기계 제조업</t>
        </is>
      </c>
      <c r="C1376" s="9" t="n">
        <v>5280</v>
      </c>
      <c r="D1376" s="10" t="n">
        <v>-150</v>
      </c>
      <c r="E1376" s="11" t="n">
        <v>-0.0276</v>
      </c>
      <c r="F1376" s="9" t="n">
        <v>92322457920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사조동아원 (008040)</t>
        </is>
      </c>
      <c r="B1377" t="inlineStr">
        <is>
          <t>곡물가공품, 전분 및 전분제품 제조업</t>
        </is>
      </c>
      <c r="C1377" s="7" t="n">
        <v>654</v>
      </c>
      <c r="D1377" s="5" t="n">
        <v>0</v>
      </c>
      <c r="E1377" s="13" t="n">
        <v>0</v>
      </c>
      <c r="F1377" s="7" t="n">
        <v>92308568400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7120</v>
      </c>
      <c r="D1378" s="10" t="n">
        <v>110</v>
      </c>
      <c r="E1378" s="11" t="n">
        <v>0.0157</v>
      </c>
      <c r="F1378" s="9" t="n">
        <v>92235584320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풍원정밀 (371950)</t>
        </is>
      </c>
      <c r="B1379" t="inlineStr">
        <is>
          <t>전자부품 제조업</t>
        </is>
      </c>
      <c r="C1379" s="7" t="n">
        <v>4015</v>
      </c>
      <c r="D1379" s="5" t="n">
        <v>-105</v>
      </c>
      <c r="E1379" s="13" t="n">
        <v>-0.0255</v>
      </c>
      <c r="F1379" s="7" t="n">
        <v>91460375050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2205</v>
      </c>
      <c r="D1380" s="10" t="n">
        <v>-20</v>
      </c>
      <c r="E1380" s="11" t="n">
        <v>-0.009000000000000001</v>
      </c>
      <c r="F1380" s="9" t="n">
        <v>91296812250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KX하이텍 (052900)</t>
        </is>
      </c>
      <c r="B1381" t="inlineStr">
        <is>
          <t>플라스틱제품 제조업</t>
        </is>
      </c>
      <c r="C1381" s="7" t="n">
        <v>1190</v>
      </c>
      <c r="D1381" s="5" t="n">
        <v>-60</v>
      </c>
      <c r="E1381" s="13" t="n">
        <v>-0.048</v>
      </c>
      <c r="F1381" s="7" t="n">
        <v>91235027100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디앤씨미디어 (263720)</t>
        </is>
      </c>
      <c r="B1382" s="8" t="inlineStr">
        <is>
          <t>서적, 잡지 및 기타 인쇄물 출판업</t>
        </is>
      </c>
      <c r="C1382" s="9" t="n">
        <v>7350</v>
      </c>
      <c r="D1382" s="10" t="n">
        <v>0</v>
      </c>
      <c r="E1382" s="11" t="n">
        <v>0</v>
      </c>
      <c r="F1382" s="9" t="n">
        <v>91232543850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제너셈 (217190)</t>
        </is>
      </c>
      <c r="B1383" t="inlineStr">
        <is>
          <t>특수 목적용 기계 제조업</t>
        </is>
      </c>
      <c r="C1383" s="7" t="n">
        <v>6930</v>
      </c>
      <c r="D1383" s="5" t="n">
        <v>-180</v>
      </c>
      <c r="E1383" s="13" t="n">
        <v>-0.0253</v>
      </c>
      <c r="F1383" s="7" t="n">
        <v>91155563730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대동기어 (008830)</t>
        </is>
      </c>
      <c r="B1384" s="8" t="inlineStr">
        <is>
          <t>특수 목적용 기계 제조업</t>
        </is>
      </c>
      <c r="C1384" s="9" t="n">
        <v>6170</v>
      </c>
      <c r="D1384" s="10" t="n">
        <v>-240</v>
      </c>
      <c r="E1384" s="11" t="n">
        <v>-0.0374</v>
      </c>
      <c r="F1384" s="9" t="n">
        <v>91040324400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4225</v>
      </c>
      <c r="D1385" s="5" t="n">
        <v>-45</v>
      </c>
      <c r="E1385" s="13" t="n">
        <v>-0.0105</v>
      </c>
      <c r="F1385" s="7" t="n">
        <v>90821047850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다이나믹솔루션 (290660)</t>
        </is>
      </c>
      <c r="B1386" s="8" t="inlineStr">
        <is>
          <t>의료용 기기 제조업</t>
        </is>
      </c>
      <c r="C1386" s="9" t="n">
        <v>2120</v>
      </c>
      <c r="D1386" s="10" t="n">
        <v>183</v>
      </c>
      <c r="E1386" s="11" t="n">
        <v>0.09449999999999999</v>
      </c>
      <c r="F1386" s="9" t="n">
        <v>90816322560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정상제이엘에스 (040420)</t>
        </is>
      </c>
      <c r="B1387" t="inlineStr">
        <is>
          <t>일반 교습 학원</t>
        </is>
      </c>
      <c r="C1387" s="7" t="n">
        <v>5790</v>
      </c>
      <c r="D1387" s="5" t="n">
        <v>-60</v>
      </c>
      <c r="E1387" s="13" t="n">
        <v>-0.0103</v>
      </c>
      <c r="F1387" s="7" t="n">
        <v>90773026080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에스와이 (109610)</t>
        </is>
      </c>
      <c r="B1388" s="8" t="inlineStr">
        <is>
          <t>구조용 금속제품, 탱크 및 증기발생기 제조업</t>
        </is>
      </c>
      <c r="C1388" s="9" t="n">
        <v>1856</v>
      </c>
      <c r="D1388" s="10" t="n">
        <v>-43</v>
      </c>
      <c r="E1388" s="11" t="n">
        <v>-0.0226</v>
      </c>
      <c r="F1388" s="9" t="n">
        <v>90772134400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원익피앤이 (217820)</t>
        </is>
      </c>
      <c r="B1389" t="inlineStr">
        <is>
          <t>특수 목적용 기계 제조업</t>
        </is>
      </c>
      <c r="C1389" s="7" t="n">
        <v>1907</v>
      </c>
      <c r="D1389" s="5" t="n">
        <v>-39</v>
      </c>
      <c r="E1389" s="13" t="n">
        <v>-0.02</v>
      </c>
      <c r="F1389" s="7" t="n">
        <v>90495844013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대림제지 (017650)</t>
        </is>
      </c>
      <c r="B1390" s="8" t="inlineStr">
        <is>
          <t>기타 종이 및 판지 제품 제조업</t>
        </is>
      </c>
      <c r="C1390" s="9" t="n">
        <v>10300</v>
      </c>
      <c r="D1390" s="10" t="n">
        <v>-400</v>
      </c>
      <c r="E1390" s="11" t="n">
        <v>-0.0374</v>
      </c>
      <c r="F1390" s="9" t="n">
        <v>90485500000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2810</v>
      </c>
      <c r="D1391" s="5" t="n">
        <v>-30</v>
      </c>
      <c r="E1391" s="13" t="n">
        <v>-0.0106</v>
      </c>
      <c r="F1391" s="7" t="n">
        <v>90401392340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NI스틸 (008260)</t>
        </is>
      </c>
      <c r="B1392" s="8" t="inlineStr">
        <is>
          <t>1차 철강 제조업</t>
        </is>
      </c>
      <c r="C1392" s="9" t="n">
        <v>3155</v>
      </c>
      <c r="D1392" s="10" t="n">
        <v>-85</v>
      </c>
      <c r="E1392" s="11" t="n">
        <v>-0.0262</v>
      </c>
      <c r="F1392" s="9" t="n">
        <v>90233369135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4830</v>
      </c>
      <c r="D1393" s="5" t="n">
        <v>-40</v>
      </c>
      <c r="E1393" s="13" t="n">
        <v>-0.008199999999999999</v>
      </c>
      <c r="F1393" s="7" t="n">
        <v>89838000000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4825</v>
      </c>
      <c r="D1394" s="10" t="n">
        <v>20</v>
      </c>
      <c r="E1394" s="11" t="n">
        <v>0.0042</v>
      </c>
      <c r="F1394" s="9" t="n">
        <v>89828868150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오성첨단소재 (052420)</t>
        </is>
      </c>
      <c r="B1395" t="inlineStr">
        <is>
          <t>플라스틱제품 제조업</t>
        </is>
      </c>
      <c r="C1395" s="7" t="n">
        <v>9220</v>
      </c>
      <c r="D1395" s="5" t="n">
        <v>-70</v>
      </c>
      <c r="E1395" s="13" t="n">
        <v>-0.0075</v>
      </c>
      <c r="F1395" s="7" t="n">
        <v>89821322980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29850</v>
      </c>
      <c r="D1396" s="10" t="n">
        <v>-350</v>
      </c>
      <c r="E1396" s="11" t="n">
        <v>-0.0116</v>
      </c>
      <c r="F1396" s="9" t="n">
        <v>89550000000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아이로보틱스 (066430)</t>
        </is>
      </c>
      <c r="B1397" t="inlineStr">
        <is>
          <t>기타 전문 도매업</t>
        </is>
      </c>
      <c r="C1397" s="7" t="n">
        <v>2285</v>
      </c>
      <c r="D1397" s="5" t="n">
        <v>-85</v>
      </c>
      <c r="E1397" s="13" t="n">
        <v>-0.0359</v>
      </c>
      <c r="F1397" s="7" t="n">
        <v>89465692660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3550</v>
      </c>
      <c r="D1398" s="10" t="n">
        <v>-10</v>
      </c>
      <c r="E1398" s="11" t="n">
        <v>-0.0028</v>
      </c>
      <c r="F1398" s="9" t="n">
        <v>89399156550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엔알비 (475230)</t>
        </is>
      </c>
      <c r="B1399" t="inlineStr">
        <is>
          <t>기타 금속 가공제품 제조업</t>
        </is>
      </c>
      <c r="C1399" s="7" t="n">
        <v>8180</v>
      </c>
      <c r="D1399" s="5" t="n">
        <v>50</v>
      </c>
      <c r="E1399" s="13" t="n">
        <v>0.0062</v>
      </c>
      <c r="F1399" s="7" t="n">
        <v>89151226940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빅텍 (065450)</t>
        </is>
      </c>
      <c r="B1400" s="8" t="inlineStr">
        <is>
          <t>측정, 시험, 항해, 제어 및 기타 정밀기기 제조업; 광학기기 제외</t>
        </is>
      </c>
      <c r="C1400" s="9" t="n">
        <v>3020</v>
      </c>
      <c r="D1400" s="10" t="n">
        <v>-55</v>
      </c>
      <c r="E1400" s="11" t="n">
        <v>-0.0179</v>
      </c>
      <c r="F1400" s="9" t="n">
        <v>89077325060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금양그린파워 (282720)</t>
        </is>
      </c>
      <c r="B1401" t="inlineStr">
        <is>
          <t>전기 및 통신 공사업</t>
        </is>
      </c>
      <c r="C1401" s="7" t="n">
        <v>7340</v>
      </c>
      <c r="D1401" s="5" t="n">
        <v>-130</v>
      </c>
      <c r="E1401" s="13" t="n">
        <v>-0.0174</v>
      </c>
      <c r="F1401" s="7" t="n">
        <v>88957130000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THE E&amp;M (089230)</t>
        </is>
      </c>
      <c r="B1402" s="8" t="inlineStr">
        <is>
          <t>기타 정보 서비스업</t>
        </is>
      </c>
      <c r="C1402" s="9" t="n">
        <v>2255</v>
      </c>
      <c r="D1402" s="10" t="n">
        <v>355</v>
      </c>
      <c r="E1402" s="11" t="n">
        <v>0.1868</v>
      </c>
      <c r="F1402" s="9" t="n">
        <v>88895153270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웨이비스 (289930)</t>
        </is>
      </c>
      <c r="B1403" t="inlineStr">
        <is>
          <t>반도체 제조업</t>
        </is>
      </c>
      <c r="C1403" s="7" t="n">
        <v>6730</v>
      </c>
      <c r="D1403" s="5" t="n">
        <v>-170</v>
      </c>
      <c r="E1403" s="13" t="n">
        <v>-0.0246</v>
      </c>
      <c r="F1403" s="7" t="n">
        <v>88492837300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엑셈 (205100)</t>
        </is>
      </c>
      <c r="B1404" s="8" t="inlineStr">
        <is>
          <t>소프트웨어 개발 및 공급업</t>
        </is>
      </c>
      <c r="C1404" s="9" t="n">
        <v>1308</v>
      </c>
      <c r="D1404" s="10" t="n">
        <v>16</v>
      </c>
      <c r="E1404" s="11" t="n">
        <v>0.0124</v>
      </c>
      <c r="F1404" s="9" t="n">
        <v>88341501192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대봉엘에스 (078140)</t>
        </is>
      </c>
      <c r="B1405" t="inlineStr">
        <is>
          <t>의약품 제조업</t>
        </is>
      </c>
      <c r="C1405" s="7" t="n">
        <v>7960</v>
      </c>
      <c r="D1405" s="5" t="n">
        <v>-200</v>
      </c>
      <c r="E1405" s="13" t="n">
        <v>-0.0245</v>
      </c>
      <c r="F1405" s="7" t="n">
        <v>88249168840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에이치피오 (357230)</t>
        </is>
      </c>
      <c r="B1406" s="8" t="inlineStr">
        <is>
          <t>기타 식품 제조업</t>
        </is>
      </c>
      <c r="C1406" s="9" t="n">
        <v>2135</v>
      </c>
      <c r="D1406" s="10" t="n">
        <v>-25</v>
      </c>
      <c r="E1406" s="11" t="n">
        <v>-0.0116</v>
      </c>
      <c r="F1406" s="9" t="n">
        <v>88161571260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1837</v>
      </c>
      <c r="D1407" s="5" t="n">
        <v>-55</v>
      </c>
      <c r="E1407" s="13" t="n">
        <v>-0.0291</v>
      </c>
      <c r="F1407" s="7" t="n">
        <v>88124134142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6450</v>
      </c>
      <c r="D1408" s="10" t="n">
        <v>-170</v>
      </c>
      <c r="E1408" s="11" t="n">
        <v>-0.0257</v>
      </c>
      <c r="F1408" s="9" t="n">
        <v>88101665850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오스테오닉 (226400)</t>
        </is>
      </c>
      <c r="B1409" t="inlineStr">
        <is>
          <t>의료용 기기 제조업</t>
        </is>
      </c>
      <c r="C1409" s="7" t="n">
        <v>4260</v>
      </c>
      <c r="D1409" s="5" t="n">
        <v>-185</v>
      </c>
      <c r="E1409" s="13" t="n">
        <v>-0.0416</v>
      </c>
      <c r="F1409" s="7" t="n">
        <v>88018420260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광무 (029480)</t>
        </is>
      </c>
      <c r="B1410" s="8" t="inlineStr">
        <is>
          <t>통신 및 방송 장비 제조업</t>
        </is>
      </c>
      <c r="C1410" s="9" t="n">
        <v>1471</v>
      </c>
      <c r="D1410" s="10" t="n">
        <v>-48</v>
      </c>
      <c r="E1410" s="11" t="n">
        <v>-0.0316</v>
      </c>
      <c r="F1410" s="9" t="n">
        <v>87846843172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2210</v>
      </c>
      <c r="D1411" s="5" t="n">
        <v>-40</v>
      </c>
      <c r="E1411" s="13" t="n">
        <v>-0.0178</v>
      </c>
      <c r="F1411" s="7" t="n">
        <v>87825302760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지에프아이 (493330)</t>
        </is>
      </c>
      <c r="B1412" s="8" t="inlineStr">
        <is>
          <t>일반 목적용 기계 제조업</t>
        </is>
      </c>
      <c r="C1412" s="9" t="n">
        <v>10920</v>
      </c>
      <c r="D1412" s="10" t="n">
        <v>-490</v>
      </c>
      <c r="E1412" s="11" t="n">
        <v>-0.0429</v>
      </c>
      <c r="F1412" s="9" t="n">
        <v>87791481960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한빛레이저 (452190)</t>
        </is>
      </c>
      <c r="B1413" t="inlineStr">
        <is>
          <t>특수 목적용 기계 제조업</t>
        </is>
      </c>
      <c r="C1413" s="7" t="n">
        <v>3670</v>
      </c>
      <c r="D1413" s="5" t="n">
        <v>-130</v>
      </c>
      <c r="E1413" s="13" t="n">
        <v>-0.0342</v>
      </c>
      <c r="F1413" s="7" t="n">
        <v>87788444190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스톤브릿지벤처스 (330730)</t>
        </is>
      </c>
      <c r="B1414" s="8" t="inlineStr">
        <is>
          <t>기타 금융업</t>
        </is>
      </c>
      <c r="C1414" s="9" t="n">
        <v>4815</v>
      </c>
      <c r="D1414" s="10" t="n">
        <v>-65</v>
      </c>
      <c r="E1414" s="11" t="n">
        <v>-0.0133</v>
      </c>
      <c r="F1414" s="9" t="n">
        <v>87718851450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에스넷 (038680)</t>
        </is>
      </c>
      <c r="B1415" t="inlineStr">
        <is>
          <t>컴퓨터 프로그래밍, 시스템 통합 및 관리업</t>
        </is>
      </c>
      <c r="C1415" s="7" t="n">
        <v>4405</v>
      </c>
      <c r="D1415" s="5" t="n">
        <v>645</v>
      </c>
      <c r="E1415" s="13" t="n">
        <v>0.1715</v>
      </c>
      <c r="F1415" s="7" t="n">
        <v>87715188010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라온시큐어 (042510)</t>
        </is>
      </c>
      <c r="B1416" s="8" t="inlineStr">
        <is>
          <t>소프트웨어 개발 및 공급업</t>
        </is>
      </c>
      <c r="C1416" s="9" t="n">
        <v>7890</v>
      </c>
      <c r="D1416" s="10" t="n">
        <v>-120</v>
      </c>
      <c r="E1416" s="11" t="n">
        <v>-0.015</v>
      </c>
      <c r="F1416" s="9" t="n">
        <v>87624982920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데이타솔루션 (263800)</t>
        </is>
      </c>
      <c r="B1417" t="inlineStr">
        <is>
          <t>기계장비 및 관련 물품 도매업</t>
        </is>
      </c>
      <c r="C1417" s="7" t="n">
        <v>5400</v>
      </c>
      <c r="D1417" s="5" t="n">
        <v>-100</v>
      </c>
      <c r="E1417" s="13" t="n">
        <v>-0.0182</v>
      </c>
      <c r="F1417" s="7" t="n">
        <v>87617052000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2950</v>
      </c>
      <c r="D1418" s="10" t="n">
        <v>-110</v>
      </c>
      <c r="E1418" s="11" t="n">
        <v>-0.0359</v>
      </c>
      <c r="F1418" s="9" t="n">
        <v>87545601250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리메드 (302550)</t>
        </is>
      </c>
      <c r="B1419" t="inlineStr">
        <is>
          <t>의료용 기기 제조업</t>
        </is>
      </c>
      <c r="C1419" s="7" t="n">
        <v>2830</v>
      </c>
      <c r="D1419" s="5" t="n">
        <v>-70</v>
      </c>
      <c r="E1419" s="13" t="n">
        <v>-0.0241</v>
      </c>
      <c r="F1419" s="7" t="n">
        <v>87467234500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2255</v>
      </c>
      <c r="D1420" s="10" t="n">
        <v>-95</v>
      </c>
      <c r="E1420" s="11" t="n">
        <v>-0.0404</v>
      </c>
      <c r="F1420" s="9" t="n">
        <v>87393458570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탑코미디어 (134580)</t>
        </is>
      </c>
      <c r="B1421" t="inlineStr">
        <is>
          <t>자료처리, 호스팅, 포털 및 기타 인터넷 정보매개 서비스업</t>
        </is>
      </c>
      <c r="C1421" s="7" t="n">
        <v>1770</v>
      </c>
      <c r="D1421" s="5" t="n">
        <v>-119</v>
      </c>
      <c r="E1421" s="13" t="n">
        <v>-0.063</v>
      </c>
      <c r="F1421" s="7" t="n">
        <v>87250643730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2505</v>
      </c>
      <c r="D1422" s="10" t="n">
        <v>-35</v>
      </c>
      <c r="E1422" s="11" t="n">
        <v>-0.0138</v>
      </c>
      <c r="F1422" s="9" t="n">
        <v>87179010000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티와이홀딩스 (363280)</t>
        </is>
      </c>
      <c r="B1423" t="inlineStr">
        <is>
          <t>기타 금융업</t>
        </is>
      </c>
      <c r="C1423" s="7" t="n">
        <v>1916</v>
      </c>
      <c r="D1423" s="5" t="n">
        <v>-6</v>
      </c>
      <c r="E1423" s="13" t="n">
        <v>-0.0031</v>
      </c>
      <c r="F1423" s="7" t="n">
        <v>87172890028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-280</v>
      </c>
      <c r="E1424" s="11" t="n">
        <v>-0.0365</v>
      </c>
      <c r="F1424" s="9" t="n">
        <v>86972806800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로젠 (033290)</t>
        </is>
      </c>
      <c r="B1425" t="inlineStr">
        <is>
          <t>섬유, 의복, 신발 및 가죽제품 소매업</t>
        </is>
      </c>
      <c r="C1425" s="7" t="n">
        <v>1542</v>
      </c>
      <c r="D1425" s="5" t="n">
        <v>-18</v>
      </c>
      <c r="E1425" s="13" t="n">
        <v>-0.0115</v>
      </c>
      <c r="F1425" s="7" t="n">
        <v>86593016142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5830</v>
      </c>
      <c r="D1426" s="10" t="n">
        <v>-30</v>
      </c>
      <c r="E1426" s="11" t="n">
        <v>-0.0051</v>
      </c>
      <c r="F1426" s="9" t="n">
        <v>86560033010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주성코퍼레이션 (109070)</t>
        </is>
      </c>
      <c r="B1427" t="inlineStr">
        <is>
          <t>통신 및 방송 장비 제조업</t>
        </is>
      </c>
      <c r="C1427" s="7" t="n">
        <v>1638</v>
      </c>
      <c r="D1427" s="5" t="n">
        <v>8</v>
      </c>
      <c r="E1427" s="13" t="n">
        <v>0.0049</v>
      </c>
      <c r="F1427" s="7" t="n">
        <v>86503156740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6650</v>
      </c>
      <c r="D1428" s="10" t="n">
        <v>-170</v>
      </c>
      <c r="E1428" s="11" t="n">
        <v>-0.0249</v>
      </c>
      <c r="F1428" s="9" t="n">
        <v>86450000000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5550</v>
      </c>
      <c r="D1429" s="5" t="n">
        <v>-100</v>
      </c>
      <c r="E1429" s="13" t="n">
        <v>-0.0177</v>
      </c>
      <c r="F1429" s="7" t="n">
        <v>86272452300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파워넷 (037030)</t>
        </is>
      </c>
      <c r="B1430" s="8" t="inlineStr">
        <is>
          <t>전동기, 발전기 및 전기 변환 · 공급 · 제어 장치 제조업</t>
        </is>
      </c>
      <c r="C1430" s="9" t="n">
        <v>3380</v>
      </c>
      <c r="D1430" s="10" t="n">
        <v>-200</v>
      </c>
      <c r="E1430" s="11" t="n">
        <v>-0.0559</v>
      </c>
      <c r="F1430" s="9" t="n">
        <v>86233912960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동일산업 (004890)</t>
        </is>
      </c>
      <c r="B1431" t="inlineStr">
        <is>
          <t>1차 철강 제조업</t>
        </is>
      </c>
      <c r="C1431" s="7" t="n">
        <v>35500</v>
      </c>
      <c r="D1431" s="5" t="n">
        <v>-550</v>
      </c>
      <c r="E1431" s="13" t="n">
        <v>-0.0153</v>
      </c>
      <c r="F1431" s="7" t="n">
        <v>86095132500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1792</v>
      </c>
      <c r="D1432" s="10" t="n">
        <v>-21</v>
      </c>
      <c r="E1432" s="11" t="n">
        <v>-0.0116</v>
      </c>
      <c r="F1432" s="9" t="n">
        <v>85912393728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테라뷰 (950250)</t>
        </is>
      </c>
      <c r="B1433" t="inlineStr">
        <is>
          <t>기타 금융업</t>
        </is>
      </c>
      <c r="C1433" s="7" t="n">
        <v>2415</v>
      </c>
      <c r="D1433" s="5" t="n">
        <v>25</v>
      </c>
      <c r="E1433" s="13" t="n">
        <v>0.0105</v>
      </c>
      <c r="F1433" s="7" t="n">
        <v>85775320365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9250</v>
      </c>
      <c r="D1434" s="10" t="n">
        <v>-80</v>
      </c>
      <c r="E1434" s="11" t="n">
        <v>-0.0086</v>
      </c>
      <c r="F1434" s="9" t="n">
        <v>85625224250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하이로닉 (149980)</t>
        </is>
      </c>
      <c r="B1435" t="inlineStr">
        <is>
          <t>의료용 기기 제조업</t>
        </is>
      </c>
      <c r="C1435" s="7" t="n">
        <v>4965</v>
      </c>
      <c r="D1435" s="5" t="n">
        <v>-135</v>
      </c>
      <c r="E1435" s="13" t="n">
        <v>-0.0265</v>
      </c>
      <c r="F1435" s="7" t="n">
        <v>85393263390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차AI헬스케어 (025620)</t>
        </is>
      </c>
      <c r="B1436" s="8" t="inlineStr">
        <is>
          <t>기타 화학제품 제조업</t>
        </is>
      </c>
      <c r="C1436" s="9" t="n">
        <v>4690</v>
      </c>
      <c r="D1436" s="10" t="n">
        <v>-85</v>
      </c>
      <c r="E1436" s="11" t="n">
        <v>-0.0178</v>
      </c>
      <c r="F1436" s="9" t="n">
        <v>85376633370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13380</v>
      </c>
      <c r="D1437" s="5" t="n">
        <v>-100</v>
      </c>
      <c r="E1437" s="13" t="n">
        <v>-0.0074</v>
      </c>
      <c r="F1437" s="7" t="n">
        <v>85230600000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9260</v>
      </c>
      <c r="D1438" s="10" t="n">
        <v>-120</v>
      </c>
      <c r="E1438" s="11" t="n">
        <v>-0.0128</v>
      </c>
      <c r="F1438" s="9" t="n">
        <v>85107595100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나이스디앤비 (130580)</t>
        </is>
      </c>
      <c r="B1439" t="inlineStr">
        <is>
          <t>기타 사업지원 서비스업</t>
        </is>
      </c>
      <c r="C1439" s="7" t="n">
        <v>5520</v>
      </c>
      <c r="D1439" s="5" t="n">
        <v>0</v>
      </c>
      <c r="E1439" s="13" t="n">
        <v>0</v>
      </c>
      <c r="F1439" s="7" t="n">
        <v>85008000000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TP (007980)</t>
        </is>
      </c>
      <c r="B1440" s="8" t="inlineStr">
        <is>
          <t>봉제의복 제조업</t>
        </is>
      </c>
      <c r="C1440" s="9" t="n">
        <v>1811</v>
      </c>
      <c r="D1440" s="10" t="n">
        <v>-75</v>
      </c>
      <c r="E1440" s="11" t="n">
        <v>-0.0398</v>
      </c>
      <c r="F1440" s="9" t="n">
        <v>84931100850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앱튼 (270520)</t>
        </is>
      </c>
      <c r="B1441" t="inlineStr">
        <is>
          <t>건축기술, 엔지니어링 및 관련 기술 서비스업</t>
        </is>
      </c>
      <c r="C1441" s="7" t="n">
        <v>3665</v>
      </c>
      <c r="D1441" s="5" t="n">
        <v>-205</v>
      </c>
      <c r="E1441" s="13" t="n">
        <v>-0.053</v>
      </c>
      <c r="F1441" s="7" t="n">
        <v>84877419810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DKME (015590)</t>
        </is>
      </c>
      <c r="B1442" s="8" t="inlineStr">
        <is>
          <t>일반 목적용 기계 제조업</t>
        </is>
      </c>
      <c r="C1442" s="9" t="n">
        <v>1588</v>
      </c>
      <c r="D1442" s="10" t="n">
        <v>-17</v>
      </c>
      <c r="E1442" s="11" t="n">
        <v>-0.0106</v>
      </c>
      <c r="F1442" s="9" t="n">
        <v>84793337104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아이앤씨 (052860)</t>
        </is>
      </c>
      <c r="B1443" t="inlineStr">
        <is>
          <t>반도체 제조업</t>
        </is>
      </c>
      <c r="C1443" s="7" t="n">
        <v>4745</v>
      </c>
      <c r="D1443" s="5" t="n">
        <v>-15</v>
      </c>
      <c r="E1443" s="13" t="n">
        <v>-0.0032</v>
      </c>
      <c r="F1443" s="7" t="n">
        <v>84778222230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한국파마 (032300)</t>
        </is>
      </c>
      <c r="B1444" s="8" t="inlineStr">
        <is>
          <t>의약품 제조업</t>
        </is>
      </c>
      <c r="C1444" s="9" t="n">
        <v>7750</v>
      </c>
      <c r="D1444" s="10" t="n">
        <v>-210</v>
      </c>
      <c r="E1444" s="11" t="n">
        <v>-0.0264</v>
      </c>
      <c r="F1444" s="9" t="n">
        <v>84526932750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로보로보 (215100)</t>
        </is>
      </c>
      <c r="B1445" t="inlineStr">
        <is>
          <t>기타 전기장비 제조업</t>
        </is>
      </c>
      <c r="C1445" s="7" t="n">
        <v>4150</v>
      </c>
      <c r="D1445" s="5" t="n">
        <v>-75</v>
      </c>
      <c r="E1445" s="13" t="n">
        <v>-0.0178</v>
      </c>
      <c r="F1445" s="7" t="n">
        <v>84446084100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한국수출포장 (002200)</t>
        </is>
      </c>
      <c r="B1446" s="8" t="inlineStr">
        <is>
          <t>골판지, 종이 상자 및 종이용기 제조업</t>
        </is>
      </c>
      <c r="C1446" s="9" t="n">
        <v>2520</v>
      </c>
      <c r="D1446" s="10" t="n">
        <v>-20</v>
      </c>
      <c r="E1446" s="11" t="n">
        <v>-0.007900000000000001</v>
      </c>
      <c r="F1446" s="9" t="n">
        <v>84419851320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크레버스 (096240)</t>
        </is>
      </c>
      <c r="B1447" t="inlineStr">
        <is>
          <t>일반 교습 학원</t>
        </is>
      </c>
      <c r="C1447" s="7" t="n">
        <v>8230</v>
      </c>
      <c r="D1447" s="5" t="n">
        <v>-270</v>
      </c>
      <c r="E1447" s="13" t="n">
        <v>-0.0318</v>
      </c>
      <c r="F1447" s="7" t="n">
        <v>84260221400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6400</v>
      </c>
      <c r="D1449" s="5" t="n">
        <v>0</v>
      </c>
      <c r="E1449" s="13" t="n">
        <v>0</v>
      </c>
      <c r="F1449" s="7" t="n">
        <v>83954688000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동인기연 (111380)</t>
        </is>
      </c>
      <c r="B1450" s="8" t="inlineStr">
        <is>
          <t>가죽, 가방 및 유사제품 제조업</t>
        </is>
      </c>
      <c r="C1450" s="9" t="n">
        <v>13690</v>
      </c>
      <c r="D1450" s="10" t="n">
        <v>-500</v>
      </c>
      <c r="E1450" s="11" t="n">
        <v>-0.0352</v>
      </c>
      <c r="F1450" s="9" t="n">
        <v>83892320000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태양금속 (004100)</t>
        </is>
      </c>
      <c r="B1451" t="inlineStr">
        <is>
          <t>자동차 신품 부품 제조업</t>
        </is>
      </c>
      <c r="C1451" s="7" t="n">
        <v>2285</v>
      </c>
      <c r="D1451" s="5" t="n">
        <v>-45</v>
      </c>
      <c r="E1451" s="13" t="n">
        <v>-0.0193</v>
      </c>
      <c r="F1451" s="7" t="n">
        <v>83859500000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MDS테크 (086960)</t>
        </is>
      </c>
      <c r="B1453" t="inlineStr">
        <is>
          <t>소프트웨어 개발 및 공급업</t>
        </is>
      </c>
      <c r="C1453" s="7" t="n">
        <v>1970</v>
      </c>
      <c r="D1453" s="5" t="n">
        <v>-110</v>
      </c>
      <c r="E1453" s="13" t="n">
        <v>-0.0529</v>
      </c>
      <c r="F1453" s="7" t="n">
        <v>83781479900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SK이노베이션우 (096775)</t>
        </is>
      </c>
      <c r="B1454" s="8" t="inlineStr">
        <is>
          <t>미분류</t>
        </is>
      </c>
      <c r="C1454" s="9" t="n">
        <v>67100</v>
      </c>
      <c r="D1454" s="10" t="n">
        <v>-1300</v>
      </c>
      <c r="E1454" s="11" t="n">
        <v>-0.019</v>
      </c>
      <c r="F1454" s="9" t="n">
        <v>83769384600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139400</v>
      </c>
      <c r="D1455" s="5" t="n">
        <v>100</v>
      </c>
      <c r="E1455" s="13" t="n">
        <v>0.0007000000000000001</v>
      </c>
      <c r="F1455" s="7" t="n">
        <v>83640000000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1548</v>
      </c>
      <c r="D1456" s="10" t="n">
        <v>-26</v>
      </c>
      <c r="E1456" s="11" t="n">
        <v>-0.0165</v>
      </c>
      <c r="F1456" s="9" t="n">
        <v>83630514240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5270</v>
      </c>
      <c r="D1457" s="5" t="n">
        <v>-120</v>
      </c>
      <c r="E1457" s="13" t="n">
        <v>-0.0223</v>
      </c>
      <c r="F1457" s="7" t="n">
        <v>83314468190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디알텍 (214680)</t>
        </is>
      </c>
      <c r="B1458" s="8" t="inlineStr">
        <is>
          <t>의료용 기기 제조업</t>
        </is>
      </c>
      <c r="C1458" s="9" t="n">
        <v>997</v>
      </c>
      <c r="D1458" s="10" t="n">
        <v>-73</v>
      </c>
      <c r="E1458" s="11" t="n">
        <v>-0.0682</v>
      </c>
      <c r="F1458" s="9" t="n">
        <v>83226624832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메드팩토 (235980)</t>
        </is>
      </c>
      <c r="B1459" t="inlineStr">
        <is>
          <t>자연과학 및 공학 연구개발업</t>
        </is>
      </c>
      <c r="C1459" s="7" t="n">
        <v>2420</v>
      </c>
      <c r="D1459" s="5" t="n">
        <v>-110</v>
      </c>
      <c r="E1459" s="13" t="n">
        <v>-0.0435</v>
      </c>
      <c r="F1459" s="7" t="n">
        <v>82945792820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DSR제강 (069730)</t>
        </is>
      </c>
      <c r="B1460" s="8" t="inlineStr">
        <is>
          <t>1차 철강 제조업</t>
        </is>
      </c>
      <c r="C1460" s="9" t="n">
        <v>5750</v>
      </c>
      <c r="D1460" s="10" t="n">
        <v>-70</v>
      </c>
      <c r="E1460" s="11" t="n">
        <v>-0.012</v>
      </c>
      <c r="F1460" s="9" t="n">
        <v>82800000000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4290</v>
      </c>
      <c r="D1461" s="5" t="n">
        <v>-125</v>
      </c>
      <c r="E1461" s="13" t="n">
        <v>-0.0283</v>
      </c>
      <c r="F1461" s="7" t="n">
        <v>82678441560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디와이피엔에프 (104460)</t>
        </is>
      </c>
      <c r="B1462" s="8" t="inlineStr">
        <is>
          <t>일반 목적용 기계 제조업</t>
        </is>
      </c>
      <c r="C1462" s="9" t="n">
        <v>7860</v>
      </c>
      <c r="D1462" s="10" t="n">
        <v>-380</v>
      </c>
      <c r="E1462" s="11" t="n">
        <v>-0.0461</v>
      </c>
      <c r="F1462" s="9" t="n">
        <v>82672273860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1019</v>
      </c>
      <c r="D1463" s="5" t="n">
        <v>-5</v>
      </c>
      <c r="E1463" s="13" t="n">
        <v>-0.0049</v>
      </c>
      <c r="F1463" s="7" t="n">
        <v>82572919453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엠오티 (413390)</t>
        </is>
      </c>
      <c r="B1464" s="8" t="inlineStr">
        <is>
          <t>특수 목적용 기계 제조업</t>
        </is>
      </c>
      <c r="C1464" s="9" t="n">
        <v>7130</v>
      </c>
      <c r="D1464" s="10" t="n">
        <v>120</v>
      </c>
      <c r="E1464" s="11" t="n">
        <v>0.0171</v>
      </c>
      <c r="F1464" s="9" t="n">
        <v>82566683400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케이옥션 (102370)</t>
        </is>
      </c>
      <c r="B1465" t="inlineStr">
        <is>
          <t>상품 중개업</t>
        </is>
      </c>
      <c r="C1465" s="7" t="n">
        <v>3180</v>
      </c>
      <c r="D1465" s="5" t="n">
        <v>-110</v>
      </c>
      <c r="E1465" s="13" t="n">
        <v>-0.0334</v>
      </c>
      <c r="F1465" s="7" t="n">
        <v>82324762200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제이씨케미칼 (137950)</t>
        </is>
      </c>
      <c r="B1466" s="8" t="inlineStr">
        <is>
          <t>기타 화학제품 제조업</t>
        </is>
      </c>
      <c r="C1466" s="9" t="n">
        <v>3690</v>
      </c>
      <c r="D1466" s="10" t="n">
        <v>110</v>
      </c>
      <c r="E1466" s="11" t="n">
        <v>0.0307</v>
      </c>
      <c r="F1466" s="9" t="n">
        <v>82168233660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대영포장 (014160)</t>
        </is>
      </c>
      <c r="B1467" t="inlineStr">
        <is>
          <t>골판지, 종이 상자 및 종이용기 제조업</t>
        </is>
      </c>
      <c r="C1467" s="7" t="n">
        <v>758</v>
      </c>
      <c r="D1467" s="5" t="n">
        <v>-22</v>
      </c>
      <c r="E1467" s="13" t="n">
        <v>-0.0282</v>
      </c>
      <c r="F1467" s="7" t="n">
        <v>82163068142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대한뉴팜 (054670)</t>
        </is>
      </c>
      <c r="B1468" s="8" t="inlineStr">
        <is>
          <t>의약품 제조업</t>
        </is>
      </c>
      <c r="C1468" s="9" t="n">
        <v>5690</v>
      </c>
      <c r="D1468" s="10" t="n">
        <v>-30</v>
      </c>
      <c r="E1468" s="11" t="n">
        <v>-0.0052</v>
      </c>
      <c r="F1468" s="9" t="n">
        <v>81679494800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아이큐어 (175250)</t>
        </is>
      </c>
      <c r="B1469" t="inlineStr">
        <is>
          <t>기타 화학제품 제조업</t>
        </is>
      </c>
      <c r="C1469" s="7" t="n">
        <v>2170</v>
      </c>
      <c r="D1469" s="5" t="n">
        <v>0</v>
      </c>
      <c r="E1469" s="13" t="n">
        <v>0</v>
      </c>
      <c r="F1469" s="7" t="n">
        <v>81501658560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1979</v>
      </c>
      <c r="D1470" s="10" t="n">
        <v>-51</v>
      </c>
      <c r="E1470" s="11" t="n">
        <v>-0.0251</v>
      </c>
      <c r="F1470" s="9" t="n">
        <v>81474183230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드림씨아이에스 (223250)</t>
        </is>
      </c>
      <c r="B1471" t="inlineStr">
        <is>
          <t>자연과학 및 공학 연구개발업</t>
        </is>
      </c>
      <c r="C1471" s="7" t="n">
        <v>3310</v>
      </c>
      <c r="D1471" s="5" t="n">
        <v>-80</v>
      </c>
      <c r="E1471" s="13" t="n">
        <v>-0.0236</v>
      </c>
      <c r="F1471" s="7" t="n">
        <v>81427469640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HLB글로벌 (003580)</t>
        </is>
      </c>
      <c r="B1472" s="8" t="inlineStr">
        <is>
          <t>종합 소매업</t>
        </is>
      </c>
      <c r="C1472" s="9" t="n">
        <v>1607</v>
      </c>
      <c r="D1472" s="10" t="n">
        <v>-28</v>
      </c>
      <c r="E1472" s="11" t="n">
        <v>-0.0171</v>
      </c>
      <c r="F1472" s="9" t="n">
        <v>81416252535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이니텍 (053350)</t>
        </is>
      </c>
      <c r="B1473" t="inlineStr">
        <is>
          <t>소프트웨어 개발 및 공급업</t>
        </is>
      </c>
      <c r="C1473" s="7" t="n">
        <v>3690</v>
      </c>
      <c r="D1473" s="5" t="n">
        <v>20</v>
      </c>
      <c r="E1473" s="13" t="n">
        <v>0.0054</v>
      </c>
      <c r="F1473" s="7" t="n">
        <v>81257729850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동국S&amp;C (100130)</t>
        </is>
      </c>
      <c r="B1474" s="8" t="inlineStr">
        <is>
          <t>구조용 금속제품, 탱크 및 증기발생기 제조업</t>
        </is>
      </c>
      <c r="C1474" s="9" t="n">
        <v>1420</v>
      </c>
      <c r="D1474" s="10" t="n">
        <v>-32</v>
      </c>
      <c r="E1474" s="11" t="n">
        <v>-0.022</v>
      </c>
      <c r="F1474" s="9" t="n">
        <v>81143060000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뉴엔AI (463020)</t>
        </is>
      </c>
      <c r="B1475" t="inlineStr">
        <is>
          <t>소프트웨어 개발 및 공급업</t>
        </is>
      </c>
      <c r="C1475" s="7" t="n">
        <v>9020</v>
      </c>
      <c r="D1475" s="5" t="n">
        <v>-340</v>
      </c>
      <c r="E1475" s="13" t="n">
        <v>-0.0363</v>
      </c>
      <c r="F1475" s="7" t="n">
        <v>81064544000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아이씨디 (040910)</t>
        </is>
      </c>
      <c r="B1477" t="inlineStr">
        <is>
          <t>특수 목적용 기계 제조업</t>
        </is>
      </c>
      <c r="C1477" s="7" t="n">
        <v>4455</v>
      </c>
      <c r="D1477" s="5" t="n">
        <v>-165</v>
      </c>
      <c r="E1477" s="13" t="n">
        <v>-0.0357</v>
      </c>
      <c r="F1477" s="7" t="n">
        <v>80966395125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지니너스 (389030)</t>
        </is>
      </c>
      <c r="B1478" s="8" t="inlineStr">
        <is>
          <t>자연과학 및 공학 연구개발업</t>
        </is>
      </c>
      <c r="C1478" s="9" t="n">
        <v>2055</v>
      </c>
      <c r="D1478" s="10" t="n">
        <v>-45</v>
      </c>
      <c r="E1478" s="11" t="n">
        <v>-0.0214</v>
      </c>
      <c r="F1478" s="9" t="n">
        <v>80951116905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한일철강 (002220)</t>
        </is>
      </c>
      <c r="B1479" t="inlineStr">
        <is>
          <t>1차 철강 제조업</t>
        </is>
      </c>
      <c r="C1479" s="7" t="n">
        <v>3030</v>
      </c>
      <c r="D1479" s="5" t="n">
        <v>-185</v>
      </c>
      <c r="E1479" s="13" t="n">
        <v>-0.0575</v>
      </c>
      <c r="F1479" s="7" t="n">
        <v>80893303800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4945</v>
      </c>
      <c r="D1480" s="10" t="n">
        <v>-35</v>
      </c>
      <c r="E1480" s="11" t="n">
        <v>-0.006999999999999999</v>
      </c>
      <c r="F1480" s="9" t="n">
        <v>80874486000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가온그룹 (078890)</t>
        </is>
      </c>
      <c r="B1481" t="inlineStr">
        <is>
          <t>통신 및 방송 장비 제조업</t>
        </is>
      </c>
      <c r="C1481" s="7" t="n">
        <v>4385</v>
      </c>
      <c r="D1481" s="5" t="n">
        <v>-185</v>
      </c>
      <c r="E1481" s="13" t="n">
        <v>-0.0405</v>
      </c>
      <c r="F1481" s="7" t="n">
        <v>80793375055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12250</v>
      </c>
      <c r="D1482" s="10" t="n">
        <v>30</v>
      </c>
      <c r="E1482" s="11" t="n">
        <v>0.0025</v>
      </c>
      <c r="F1482" s="9" t="n">
        <v>80791102000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4520</v>
      </c>
      <c r="D1483" s="5" t="n">
        <v>-45</v>
      </c>
      <c r="E1483" s="13" t="n">
        <v>-0.009899999999999999</v>
      </c>
      <c r="F1483" s="7" t="n">
        <v>80673457200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KT밀리의서재 (418470)</t>
        </is>
      </c>
      <c r="B1484" s="8" t="inlineStr">
        <is>
          <t>서적, 잡지 및 기타 인쇄물 출판업</t>
        </is>
      </c>
      <c r="C1484" s="9" t="n">
        <v>9400</v>
      </c>
      <c r="D1484" s="10" t="n">
        <v>-130</v>
      </c>
      <c r="E1484" s="11" t="n">
        <v>-0.0136</v>
      </c>
      <c r="F1484" s="9" t="n">
        <v>80518416600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대교 (019680)</t>
        </is>
      </c>
      <c r="B1485" t="inlineStr">
        <is>
          <t>초등 교육기관</t>
        </is>
      </c>
      <c r="C1485" s="7" t="n">
        <v>1000</v>
      </c>
      <c r="D1485" s="5" t="n">
        <v>0</v>
      </c>
      <c r="E1485" s="13" t="n">
        <v>0</v>
      </c>
      <c r="F1485" s="7" t="n">
        <v>80467700000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제이스로보틱스 (090470)</t>
        </is>
      </c>
      <c r="B1486" s="8" t="inlineStr">
        <is>
          <t>특수 목적용 기계 제조업</t>
        </is>
      </c>
      <c r="C1486" s="9" t="n">
        <v>4585</v>
      </c>
      <c r="D1486" s="10" t="n">
        <v>-100</v>
      </c>
      <c r="E1486" s="11" t="n">
        <v>-0.0213</v>
      </c>
      <c r="F1486" s="9" t="n">
        <v>80130183490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사조오양 (006090)</t>
        </is>
      </c>
      <c r="B1487" t="inlineStr">
        <is>
          <t>수산물 가공 및 저장 처리업</t>
        </is>
      </c>
      <c r="C1487" s="7" t="n">
        <v>8500</v>
      </c>
      <c r="D1487" s="5" t="n">
        <v>-60</v>
      </c>
      <c r="E1487" s="13" t="n">
        <v>-0.006999999999999999</v>
      </c>
      <c r="F1487" s="7" t="n">
        <v>80093281500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아이진 (185490)</t>
        </is>
      </c>
      <c r="B1488" s="8" t="inlineStr">
        <is>
          <t>자연과학 및 공학 연구개발업</t>
        </is>
      </c>
      <c r="C1488" s="9" t="n">
        <v>1849</v>
      </c>
      <c r="D1488" s="10" t="n">
        <v>-106</v>
      </c>
      <c r="E1488" s="11" t="n">
        <v>-0.0542</v>
      </c>
      <c r="F1488" s="9" t="n">
        <v>79931870616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예스24 (053280)</t>
        </is>
      </c>
      <c r="B1489" t="inlineStr">
        <is>
          <t>무점포 소매업</t>
        </is>
      </c>
      <c r="C1489" s="7" t="n">
        <v>3195</v>
      </c>
      <c r="D1489" s="5" t="n">
        <v>-15</v>
      </c>
      <c r="E1489" s="13" t="n">
        <v>-0.004699999999999999</v>
      </c>
      <c r="F1489" s="7" t="n">
        <v>79875000000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인트론바이오 (048530)</t>
        </is>
      </c>
      <c r="B1490" s="8" t="inlineStr">
        <is>
          <t>기초 의약물질 제조업</t>
        </is>
      </c>
      <c r="C1490" s="9" t="n">
        <v>2580</v>
      </c>
      <c r="D1490" s="10" t="n">
        <v>-40</v>
      </c>
      <c r="E1490" s="11" t="n">
        <v>-0.0153</v>
      </c>
      <c r="F1490" s="9" t="n">
        <v>79700735640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3440</v>
      </c>
      <c r="D1492" s="10" t="n">
        <v>-85</v>
      </c>
      <c r="E1492" s="11" t="n">
        <v>-0.0241</v>
      </c>
      <c r="F1492" s="9" t="n">
        <v>79625779760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동일고무벨트 (163560)</t>
        </is>
      </c>
      <c r="B1493" t="inlineStr">
        <is>
          <t>고무제품 제조업</t>
        </is>
      </c>
      <c r="C1493" s="7" t="n">
        <v>5720</v>
      </c>
      <c r="D1493" s="5" t="n">
        <v>-310</v>
      </c>
      <c r="E1493" s="13" t="n">
        <v>-0.05139999999999999</v>
      </c>
      <c r="F1493" s="7" t="n">
        <v>79508000000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화천기공 (000850)</t>
        </is>
      </c>
      <c r="B1494" s="8" t="inlineStr">
        <is>
          <t>특수 목적용 기계 제조업</t>
        </is>
      </c>
      <c r="C1494" s="9" t="n">
        <v>36050</v>
      </c>
      <c r="D1494" s="10" t="n">
        <v>-1950</v>
      </c>
      <c r="E1494" s="11" t="n">
        <v>-0.0513</v>
      </c>
      <c r="F1494" s="9" t="n">
        <v>79310000000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쎄니트 (037760)</t>
        </is>
      </c>
      <c r="B1495" t="inlineStr">
        <is>
          <t>1차 철강 제조업</t>
        </is>
      </c>
      <c r="C1495" s="7" t="n">
        <v>2340</v>
      </c>
      <c r="D1495" s="5" t="n">
        <v>-15</v>
      </c>
      <c r="E1495" s="13" t="n">
        <v>-0.0064</v>
      </c>
      <c r="F1495" s="7" t="n">
        <v>79169035140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67000</v>
      </c>
      <c r="D1496" s="10" t="n">
        <v>-500</v>
      </c>
      <c r="E1496" s="11" t="n">
        <v>-0.0074</v>
      </c>
      <c r="F1496" s="9" t="n">
        <v>79122980000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리드코프 (012700)</t>
        </is>
      </c>
      <c r="B1497" t="inlineStr">
        <is>
          <t>기타 전문 도매업</t>
        </is>
      </c>
      <c r="C1497" s="7" t="n">
        <v>3020</v>
      </c>
      <c r="D1497" s="5" t="n">
        <v>-15</v>
      </c>
      <c r="E1497" s="13" t="n">
        <v>-0.0049</v>
      </c>
      <c r="F1497" s="7" t="n">
        <v>79108453040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서한 (011370)</t>
        </is>
      </c>
      <c r="B1498" s="8" t="inlineStr">
        <is>
          <t>건물 건설업</t>
        </is>
      </c>
      <c r="C1498" s="9" t="n">
        <v>783</v>
      </c>
      <c r="D1498" s="10" t="n">
        <v>0</v>
      </c>
      <c r="E1498" s="11" t="n">
        <v>0</v>
      </c>
      <c r="F1498" s="9" t="n">
        <v>79000679295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레몬헬스케어 (365660)</t>
        </is>
      </c>
      <c r="B1499" t="inlineStr">
        <is>
          <t>소프트웨어 개발 및 공급업</t>
        </is>
      </c>
      <c r="C1499" s="7" t="n">
        <v>5870</v>
      </c>
      <c r="D1499" s="5" t="n">
        <v>270</v>
      </c>
      <c r="E1499" s="13" t="n">
        <v>0.0482</v>
      </c>
      <c r="F1499" s="7" t="n">
        <v>78984131330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이상네트웍스 (080010)</t>
        </is>
      </c>
      <c r="B1500" s="8" t="inlineStr">
        <is>
          <t>상품 중개업</t>
        </is>
      </c>
      <c r="C1500" s="9" t="n">
        <v>8000</v>
      </c>
      <c r="D1500" s="10" t="n">
        <v>-10</v>
      </c>
      <c r="E1500" s="11" t="n">
        <v>-0.0012</v>
      </c>
      <c r="F1500" s="9" t="n">
        <v>78680568000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남광토건 (001260)</t>
        </is>
      </c>
      <c r="B1501" t="inlineStr">
        <is>
          <t>토목 건설업</t>
        </is>
      </c>
      <c r="C1501" s="7" t="n">
        <v>7990</v>
      </c>
      <c r="D1501" s="5" t="n">
        <v>80</v>
      </c>
      <c r="E1501" s="13" t="n">
        <v>0.0101</v>
      </c>
      <c r="F1501" s="7" t="n">
        <v>78562250280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한신기계 (011700)</t>
        </is>
      </c>
      <c r="B1502" s="8" t="inlineStr">
        <is>
          <t>일반 목적용 기계 제조업</t>
        </is>
      </c>
      <c r="C1502" s="9" t="n">
        <v>2420</v>
      </c>
      <c r="D1502" s="10" t="n">
        <v>-40</v>
      </c>
      <c r="E1502" s="11" t="n">
        <v>-0.0163</v>
      </c>
      <c r="F1502" s="9" t="n">
        <v>78519685420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엠엑스온 (347890)</t>
        </is>
      </c>
      <c r="B1503" t="inlineStr">
        <is>
          <t>측정, 시험, 항해, 제어 및 기타 정밀기기 제조업; 광학기기 제외</t>
        </is>
      </c>
      <c r="C1503" s="7" t="n">
        <v>4615</v>
      </c>
      <c r="D1503" s="5" t="n">
        <v>-60</v>
      </c>
      <c r="E1503" s="13" t="n">
        <v>-0.0128</v>
      </c>
      <c r="F1503" s="7" t="n">
        <v>78515936460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폴라리스AI (039980)</t>
        </is>
      </c>
      <c r="B1504" s="8" t="inlineStr">
        <is>
          <t>컴퓨터 프로그래밍, 시스템 통합 및 관리업</t>
        </is>
      </c>
      <c r="C1504" s="9" t="n">
        <v>5450</v>
      </c>
      <c r="D1504" s="10" t="n">
        <v>-210</v>
      </c>
      <c r="E1504" s="11" t="n">
        <v>-0.0371</v>
      </c>
      <c r="F1504" s="9" t="n">
        <v>78377616300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레이 (228670)</t>
        </is>
      </c>
      <c r="B1505" t="inlineStr">
        <is>
          <t>의료용 기기 제조업</t>
        </is>
      </c>
      <c r="C1505" s="7" t="n">
        <v>5010</v>
      </c>
      <c r="D1505" s="5" t="n">
        <v>-190</v>
      </c>
      <c r="E1505" s="13" t="n">
        <v>-0.0365</v>
      </c>
      <c r="F1505" s="7" t="n">
        <v>78356505210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선도전기 (007610)</t>
        </is>
      </c>
      <c r="B1506" s="8" t="inlineStr">
        <is>
          <t>전동기, 발전기 및 전기 변환 · 공급 · 제어 장치 제조업</t>
        </is>
      </c>
      <c r="C1506" s="9" t="n">
        <v>4345</v>
      </c>
      <c r="D1506" s="10" t="n">
        <v>-30</v>
      </c>
      <c r="E1506" s="11" t="n">
        <v>-0.0069</v>
      </c>
      <c r="F1506" s="9" t="n">
        <v>78210000000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싸이토젠 (217330)</t>
        </is>
      </c>
      <c r="B1507" t="inlineStr">
        <is>
          <t>자연과학 및 공학 연구개발업</t>
        </is>
      </c>
      <c r="C1507" s="7" t="n">
        <v>3375</v>
      </c>
      <c r="D1507" s="5" t="n">
        <v>-20</v>
      </c>
      <c r="E1507" s="13" t="n">
        <v>-0.0059</v>
      </c>
      <c r="F1507" s="7" t="n">
        <v>78062221125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1462</v>
      </c>
      <c r="D1508" s="10" t="n">
        <v>-36</v>
      </c>
      <c r="E1508" s="11" t="n">
        <v>-0.024</v>
      </c>
      <c r="F1508" s="9" t="n">
        <v>77876475346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우리넷 (115440)</t>
        </is>
      </c>
      <c r="B1509" t="inlineStr">
        <is>
          <t>통신 및 방송 장비 제조업</t>
        </is>
      </c>
      <c r="C1509" s="7" t="n">
        <v>7210</v>
      </c>
      <c r="D1509" s="5" t="n">
        <v>-240</v>
      </c>
      <c r="E1509" s="13" t="n">
        <v>-0.0322</v>
      </c>
      <c r="F1509" s="7" t="n">
        <v>77826845320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1113</v>
      </c>
      <c r="D1510" s="10" t="n">
        <v>-32</v>
      </c>
      <c r="E1510" s="11" t="n">
        <v>-0.0279</v>
      </c>
      <c r="F1510" s="9" t="n">
        <v>77802535398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엠게임 (058630)</t>
        </is>
      </c>
      <c r="B1511" t="inlineStr">
        <is>
          <t>소프트웨어 개발 및 공급업</t>
        </is>
      </c>
      <c r="C1511" s="7" t="n">
        <v>4140</v>
      </c>
      <c r="D1511" s="5" t="n">
        <v>-95</v>
      </c>
      <c r="E1511" s="13" t="n">
        <v>-0.0224</v>
      </c>
      <c r="F1511" s="7" t="n">
        <v>77718456360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코아시아 (045970)</t>
        </is>
      </c>
      <c r="B1512" s="8" t="inlineStr">
        <is>
          <t>전자부품 제조업</t>
        </is>
      </c>
      <c r="C1512" s="9" t="n">
        <v>2950</v>
      </c>
      <c r="D1512" s="10" t="n">
        <v>-120</v>
      </c>
      <c r="E1512" s="11" t="n">
        <v>-0.0391</v>
      </c>
      <c r="F1512" s="9" t="n">
        <v>77628884200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엑세스바이오 (950130)</t>
        </is>
      </c>
      <c r="B1513" t="inlineStr">
        <is>
          <t>의료용품 및 기타 의약 관련제품 제조업</t>
        </is>
      </c>
      <c r="C1513" s="7" t="n">
        <v>2205</v>
      </c>
      <c r="D1513" s="5" t="n">
        <v>-75</v>
      </c>
      <c r="E1513" s="13" t="n">
        <v>-0.0329</v>
      </c>
      <c r="F1513" s="7" t="n">
        <v>77558303970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7580</v>
      </c>
      <c r="D1514" s="10" t="n">
        <v>-200</v>
      </c>
      <c r="E1514" s="11" t="n">
        <v>-0.0257</v>
      </c>
      <c r="F1514" s="9" t="n">
        <v>77512147660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8900</v>
      </c>
      <c r="D1515" s="5" t="n">
        <v>-380</v>
      </c>
      <c r="E1515" s="13" t="n">
        <v>-0.0409</v>
      </c>
      <c r="F1515" s="7" t="n">
        <v>77391730000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액트로 (290740)</t>
        </is>
      </c>
      <c r="B1516" s="8" t="inlineStr">
        <is>
          <t>전자부품 제조업</t>
        </is>
      </c>
      <c r="C1516" s="9" t="n">
        <v>7680</v>
      </c>
      <c r="D1516" s="10" t="n">
        <v>70</v>
      </c>
      <c r="E1516" s="11" t="n">
        <v>0.0092</v>
      </c>
      <c r="F1516" s="9" t="n">
        <v>77299284480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3150</v>
      </c>
      <c r="D1517" s="5" t="n">
        <v>-50</v>
      </c>
      <c r="E1517" s="13" t="n">
        <v>-0.0156</v>
      </c>
      <c r="F1517" s="7" t="n">
        <v>77029879500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2735</v>
      </c>
      <c r="D1518" s="10" t="n">
        <v>-45</v>
      </c>
      <c r="E1518" s="11" t="n">
        <v>-0.0162</v>
      </c>
      <c r="F1518" s="9" t="n">
        <v>77006181375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3855</v>
      </c>
      <c r="D1519" s="5" t="n">
        <v>-30</v>
      </c>
      <c r="E1519" s="13" t="n">
        <v>-0.0077</v>
      </c>
      <c r="F1519" s="7" t="n">
        <v>76874960520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아이에스티이 (212710)</t>
        </is>
      </c>
      <c r="B1520" s="8" t="inlineStr">
        <is>
          <t>반도체 제조업</t>
        </is>
      </c>
      <c r="C1520" s="9" t="n">
        <v>7910</v>
      </c>
      <c r="D1520" s="10" t="n">
        <v>-290</v>
      </c>
      <c r="E1520" s="11" t="n">
        <v>-0.0354</v>
      </c>
      <c r="F1520" s="9" t="n">
        <v>76845475980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CS홀딩스 (000590)</t>
        </is>
      </c>
      <c r="B1521" t="inlineStr">
        <is>
          <t>기타 금융업</t>
        </is>
      </c>
      <c r="C1521" s="7" t="n">
        <v>66200</v>
      </c>
      <c r="D1521" s="5" t="n">
        <v>-700</v>
      </c>
      <c r="E1521" s="13" t="n">
        <v>-0.0105</v>
      </c>
      <c r="F1521" s="7" t="n">
        <v>76426708400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종근당바이오 (063160)</t>
        </is>
      </c>
      <c r="B1522" s="8" t="inlineStr">
        <is>
          <t>의약품 제조업</t>
        </is>
      </c>
      <c r="C1522" s="9" t="n">
        <v>13900</v>
      </c>
      <c r="D1522" s="10" t="n">
        <v>-40</v>
      </c>
      <c r="E1522" s="11" t="n">
        <v>-0.0029</v>
      </c>
      <c r="F1522" s="9" t="n">
        <v>76254871800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4595</v>
      </c>
      <c r="D1523" s="5" t="n">
        <v>-85</v>
      </c>
      <c r="E1523" s="13" t="n">
        <v>-0.0182</v>
      </c>
      <c r="F1523" s="7" t="n">
        <v>76241342800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누리플렉스 (040160)</t>
        </is>
      </c>
      <c r="B1524" s="8" t="inlineStr">
        <is>
          <t>소프트웨어 개발 및 공급업</t>
        </is>
      </c>
      <c r="C1524" s="9" t="n">
        <v>6320</v>
      </c>
      <c r="D1524" s="10" t="n">
        <v>40</v>
      </c>
      <c r="E1524" s="11" t="n">
        <v>0.0064</v>
      </c>
      <c r="F1524" s="9" t="n">
        <v>76190981200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현대공업 (170030)</t>
        </is>
      </c>
      <c r="B1525" t="inlineStr">
        <is>
          <t>자동차 신품 부품 제조업</t>
        </is>
      </c>
      <c r="C1525" s="7" t="n">
        <v>4965</v>
      </c>
      <c r="D1525" s="5" t="n">
        <v>-105</v>
      </c>
      <c r="E1525" s="13" t="n">
        <v>-0.0207</v>
      </c>
      <c r="F1525" s="7" t="n">
        <v>76163100000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테라젠이텍스 (066700)</t>
        </is>
      </c>
      <c r="B1526" s="8" t="inlineStr">
        <is>
          <t>의약품 제조업</t>
        </is>
      </c>
      <c r="C1526" s="9" t="n">
        <v>2050</v>
      </c>
      <c r="D1526" s="10" t="n">
        <v>-65</v>
      </c>
      <c r="E1526" s="11" t="n">
        <v>-0.0307</v>
      </c>
      <c r="F1526" s="9" t="n">
        <v>76162370800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테라사이언스 (073640)</t>
        </is>
      </c>
      <c r="B1527" t="inlineStr">
        <is>
          <t>기타 금속 가공제품 제조업</t>
        </is>
      </c>
      <c r="C1527" s="7" t="n">
        <v>654</v>
      </c>
      <c r="D1527" s="5" t="n">
        <v>0</v>
      </c>
      <c r="E1527" s="13" t="n">
        <v>0</v>
      </c>
      <c r="F1527" s="7" t="n">
        <v>76111715580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삼호개발 (010960)</t>
        </is>
      </c>
      <c r="B1528" s="8" t="inlineStr">
        <is>
          <t>기반조성 및 시설물 축조관련 전문공사업</t>
        </is>
      </c>
      <c r="C1528" s="9" t="n">
        <v>3145</v>
      </c>
      <c r="D1528" s="10" t="n">
        <v>-75</v>
      </c>
      <c r="E1528" s="11" t="n">
        <v>-0.0233</v>
      </c>
      <c r="F1528" s="9" t="n">
        <v>75857400000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동방아그로 (007590)</t>
        </is>
      </c>
      <c r="B1529" t="inlineStr">
        <is>
          <t>비료, 농약 및 살균, 살충제 제조업</t>
        </is>
      </c>
      <c r="C1529" s="7" t="n">
        <v>5540</v>
      </c>
      <c r="D1529" s="5" t="n">
        <v>-20</v>
      </c>
      <c r="E1529" s="13" t="n">
        <v>-0.0036</v>
      </c>
      <c r="F1529" s="7" t="n">
        <v>75441376580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영화테크 (265560)</t>
        </is>
      </c>
      <c r="B1530" s="8" t="inlineStr">
        <is>
          <t>자동차 신품 부품 제조업</t>
        </is>
      </c>
      <c r="C1530" s="9" t="n">
        <v>7040</v>
      </c>
      <c r="D1530" s="10" t="n">
        <v>-150</v>
      </c>
      <c r="E1530" s="11" t="n">
        <v>-0.0209</v>
      </c>
      <c r="F1530" s="9" t="n">
        <v>75258867200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마음AI (377480)</t>
        </is>
      </c>
      <c r="B1531" t="inlineStr">
        <is>
          <t>소프트웨어 개발 및 공급업</t>
        </is>
      </c>
      <c r="C1531" s="7" t="n">
        <v>10570</v>
      </c>
      <c r="D1531" s="5" t="n">
        <v>90</v>
      </c>
      <c r="E1531" s="13" t="n">
        <v>0.0086</v>
      </c>
      <c r="F1531" s="7" t="n">
        <v>75155606750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1496</v>
      </c>
      <c r="D1532" s="10" t="n">
        <v>-45</v>
      </c>
      <c r="E1532" s="11" t="n">
        <v>-0.0292</v>
      </c>
      <c r="F1532" s="9" t="n">
        <v>75055816000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센서뷰 (321370)</t>
        </is>
      </c>
      <c r="B1533" t="inlineStr">
        <is>
          <t>전자부품 제조업</t>
        </is>
      </c>
      <c r="C1533" s="7" t="n">
        <v>1448</v>
      </c>
      <c r="D1533" s="5" t="n">
        <v>136</v>
      </c>
      <c r="E1533" s="13" t="n">
        <v>0.1037</v>
      </c>
      <c r="F1533" s="7" t="n">
        <v>74810783888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12010</v>
      </c>
      <c r="D1534" s="10" t="n">
        <v>-440</v>
      </c>
      <c r="E1534" s="11" t="n">
        <v>-0.0353</v>
      </c>
      <c r="F1534" s="9" t="n">
        <v>74787831300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4840</v>
      </c>
      <c r="D1535" s="5" t="n">
        <v>-90</v>
      </c>
      <c r="E1535" s="13" t="n">
        <v>-0.0183</v>
      </c>
      <c r="F1535" s="7" t="n">
        <v>74743587600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블루콤 (033560)</t>
        </is>
      </c>
      <c r="B1536" s="8" t="inlineStr">
        <is>
          <t>영상 및 음향기기 제조업</t>
        </is>
      </c>
      <c r="C1536" s="9" t="n">
        <v>4370</v>
      </c>
      <c r="D1536" s="10" t="n">
        <v>-95</v>
      </c>
      <c r="E1536" s="11" t="n">
        <v>-0.0213</v>
      </c>
      <c r="F1536" s="9" t="n">
        <v>74727000000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로스웰 (900260)</t>
        </is>
      </c>
      <c r="B1537" t="inlineStr">
        <is>
          <t>기타 금융업</t>
        </is>
      </c>
      <c r="C1537" s="7" t="n">
        <v>1622</v>
      </c>
      <c r="D1537" s="5" t="n">
        <v>7</v>
      </c>
      <c r="E1537" s="13" t="n">
        <v>0.0043</v>
      </c>
      <c r="F1537" s="7" t="n">
        <v>74660183132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3010</v>
      </c>
      <c r="D1538" s="10" t="n">
        <v>10</v>
      </c>
      <c r="E1538" s="11" t="n">
        <v>0.0033</v>
      </c>
      <c r="F1538" s="9" t="n">
        <v>74658140690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포커스에이아이 (331380)</t>
        </is>
      </c>
      <c r="B1539" t="inlineStr">
        <is>
          <t>영상 및 음향기기 제조업</t>
        </is>
      </c>
      <c r="C1539" s="7" t="n">
        <v>2040</v>
      </c>
      <c r="D1539" s="5" t="n">
        <v>-105</v>
      </c>
      <c r="E1539" s="13" t="n">
        <v>-0.049</v>
      </c>
      <c r="F1539" s="7" t="n">
        <v>74584166640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페이퍼코리아 (001020)</t>
        </is>
      </c>
      <c r="B1540" s="8" t="inlineStr">
        <is>
          <t>펄프, 종이 및 판지 제조업</t>
        </is>
      </c>
      <c r="C1540" s="9" t="n">
        <v>2095</v>
      </c>
      <c r="D1540" s="10" t="n">
        <v>-30</v>
      </c>
      <c r="E1540" s="11" t="n">
        <v>-0.0141</v>
      </c>
      <c r="F1540" s="9" t="n">
        <v>74575006890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3905</v>
      </c>
      <c r="D1541" s="5" t="n">
        <v>-75</v>
      </c>
      <c r="E1541" s="13" t="n">
        <v>-0.0188</v>
      </c>
      <c r="F1541" s="7" t="n">
        <v>74477253400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강동씨앤엘 (198440)</t>
        </is>
      </c>
      <c r="B1542" s="8" t="inlineStr">
        <is>
          <t>시멘트, 석회, 플라스터 및 그 제품 제조업</t>
        </is>
      </c>
      <c r="C1542" s="9" t="n">
        <v>1222</v>
      </c>
      <c r="D1542" s="10" t="n">
        <v>-18</v>
      </c>
      <c r="E1542" s="11" t="n">
        <v>-0.0145</v>
      </c>
      <c r="F1542" s="9" t="n">
        <v>74458776912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3150</v>
      </c>
      <c r="D1543" s="5" t="n">
        <v>-130</v>
      </c>
      <c r="E1543" s="13" t="n">
        <v>-0.0396</v>
      </c>
      <c r="F1543" s="7" t="n">
        <v>74355750000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에이텍 (045660)</t>
        </is>
      </c>
      <c r="B1544" s="8" t="inlineStr">
        <is>
          <t>일반 목적용 기계 제조업</t>
        </is>
      </c>
      <c r="C1544" s="9" t="n">
        <v>9000</v>
      </c>
      <c r="D1544" s="10" t="n">
        <v>-100</v>
      </c>
      <c r="E1544" s="11" t="n">
        <v>-0.011</v>
      </c>
      <c r="F1544" s="9" t="n">
        <v>74340000000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한국가구 (004590)</t>
        </is>
      </c>
      <c r="B1545" t="inlineStr">
        <is>
          <t>기타 상품 전문 소매업</t>
        </is>
      </c>
      <c r="C1545" s="7" t="n">
        <v>4955</v>
      </c>
      <c r="D1545" s="5" t="n">
        <v>-165</v>
      </c>
      <c r="E1545" s="13" t="n">
        <v>-0.0322</v>
      </c>
      <c r="F1545" s="7" t="n">
        <v>74325000000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라파스 (214260)</t>
        </is>
      </c>
      <c r="B1546" s="8" t="inlineStr">
        <is>
          <t>기타 화학제품 제조업</t>
        </is>
      </c>
      <c r="C1546" s="9" t="n">
        <v>8320</v>
      </c>
      <c r="D1546" s="10" t="n">
        <v>-30</v>
      </c>
      <c r="E1546" s="11" t="n">
        <v>-0.0036</v>
      </c>
      <c r="F1546" s="9" t="n">
        <v>74234892160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비투엔 (307870)</t>
        </is>
      </c>
      <c r="B1547" t="inlineStr">
        <is>
          <t>소프트웨어 개발 및 공급업</t>
        </is>
      </c>
      <c r="C1547" s="7" t="n">
        <v>999</v>
      </c>
      <c r="D1547" s="5" t="n">
        <v>-46</v>
      </c>
      <c r="E1547" s="13" t="n">
        <v>-0.044</v>
      </c>
      <c r="F1547" s="7" t="n">
        <v>74224985715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2035</v>
      </c>
      <c r="D1548" s="10" t="n">
        <v>-75</v>
      </c>
      <c r="E1548" s="11" t="n">
        <v>-0.0355</v>
      </c>
      <c r="F1548" s="9" t="n">
        <v>73949309445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디케이락 (105740)</t>
        </is>
      </c>
      <c r="B1549" t="inlineStr">
        <is>
          <t>일반 목적용 기계 제조업</t>
        </is>
      </c>
      <c r="C1549" s="7" t="n">
        <v>7270</v>
      </c>
      <c r="D1549" s="5" t="n">
        <v>-410</v>
      </c>
      <c r="E1549" s="13" t="n">
        <v>-0.0534</v>
      </c>
      <c r="F1549" s="7" t="n">
        <v>73925089510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대양금속 (009190)</t>
        </is>
      </c>
      <c r="B1550" s="8" t="inlineStr">
        <is>
          <t>1차 철강 제조업</t>
        </is>
      </c>
      <c r="C1550" s="9" t="n">
        <v>1680</v>
      </c>
      <c r="D1550" s="10" t="n">
        <v>-41</v>
      </c>
      <c r="E1550" s="11" t="n">
        <v>-0.0238</v>
      </c>
      <c r="F1550" s="9" t="n">
        <v>73896942000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엔브이에이치코리아 (067570)</t>
        </is>
      </c>
      <c r="B1551" t="inlineStr">
        <is>
          <t>자동차 신품 부품 제조업</t>
        </is>
      </c>
      <c r="C1551" s="7" t="n">
        <v>1745</v>
      </c>
      <c r="D1551" s="5" t="n">
        <v>-21</v>
      </c>
      <c r="E1551" s="13" t="n">
        <v>-0.0119</v>
      </c>
      <c r="F1551" s="7" t="n">
        <v>73586650000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3805</v>
      </c>
      <c r="D1552" s="10" t="n">
        <v>-75</v>
      </c>
      <c r="E1552" s="11" t="n">
        <v>-0.0193</v>
      </c>
      <c r="F1552" s="9" t="n">
        <v>73515244475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금호전기 (001210)</t>
        </is>
      </c>
      <c r="B1553" t="inlineStr">
        <is>
          <t>전구 및 조명장치 제조업</t>
        </is>
      </c>
      <c r="C1553" s="7" t="n">
        <v>5940</v>
      </c>
      <c r="D1553" s="5" t="n">
        <v>-240</v>
      </c>
      <c r="E1553" s="13" t="n">
        <v>-0.0388</v>
      </c>
      <c r="F1553" s="7" t="n">
        <v>73513535040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일지테크 (019540)</t>
        </is>
      </c>
      <c r="B1554" s="8" t="inlineStr">
        <is>
          <t>자동차 신품 부품 제조업</t>
        </is>
      </c>
      <c r="C1554" s="9" t="n">
        <v>5440</v>
      </c>
      <c r="D1554" s="10" t="n">
        <v>-210</v>
      </c>
      <c r="E1554" s="11" t="n">
        <v>-0.0372</v>
      </c>
      <c r="F1554" s="9" t="n">
        <v>73513440000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선바이오 (067370)</t>
        </is>
      </c>
      <c r="B1555" t="inlineStr">
        <is>
          <t>의약품 제조업</t>
        </is>
      </c>
      <c r="C1555" s="7" t="n">
        <v>6010</v>
      </c>
      <c r="D1555" s="5" t="n">
        <v>-180</v>
      </c>
      <c r="E1555" s="13" t="n">
        <v>-0.0291</v>
      </c>
      <c r="F1555" s="7" t="n">
        <v>73405184410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피앤에스로보틱스 (460940)</t>
        </is>
      </c>
      <c r="B1556" s="8" t="inlineStr">
        <is>
          <t>의료용 기기 제조업</t>
        </is>
      </c>
      <c r="C1556" s="9" t="n">
        <v>5450</v>
      </c>
      <c r="D1556" s="10" t="n">
        <v>-140</v>
      </c>
      <c r="E1556" s="11" t="n">
        <v>-0.025</v>
      </c>
      <c r="F1556" s="9" t="n">
        <v>73331276000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양지사 (030960)</t>
        </is>
      </c>
      <c r="B1557" t="inlineStr">
        <is>
          <t>인쇄 및 인쇄관련 산업</t>
        </is>
      </c>
      <c r="C1557" s="7" t="n">
        <v>4585</v>
      </c>
      <c r="D1557" s="5" t="n">
        <v>-75</v>
      </c>
      <c r="E1557" s="13" t="n">
        <v>-0.0161</v>
      </c>
      <c r="F1557" s="7" t="n">
        <v>73268300000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2040</v>
      </c>
      <c r="D1558" s="10" t="n">
        <v>-15</v>
      </c>
      <c r="E1558" s="11" t="n">
        <v>-0.0073</v>
      </c>
      <c r="F1558" s="9" t="n">
        <v>73239590400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정다운 (208140)</t>
        </is>
      </c>
      <c r="B1559" t="inlineStr">
        <is>
          <t>도축, 육류 가공 및 저장 처리업</t>
        </is>
      </c>
      <c r="C1559" s="7" t="n">
        <v>2240</v>
      </c>
      <c r="D1559" s="5" t="n">
        <v>-25</v>
      </c>
      <c r="E1559" s="13" t="n">
        <v>-0.011</v>
      </c>
      <c r="F1559" s="7" t="n">
        <v>73212711040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SY동아 (041930)</t>
        </is>
      </c>
      <c r="B1560" s="8" t="inlineStr">
        <is>
          <t>고무제품 제조업</t>
        </is>
      </c>
      <c r="C1560" s="9" t="n">
        <v>4815</v>
      </c>
      <c r="D1560" s="10" t="n">
        <v>40</v>
      </c>
      <c r="E1560" s="11" t="n">
        <v>0.008399999999999999</v>
      </c>
      <c r="F1560" s="9" t="n">
        <v>73188000000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성창기업지주 (000180)</t>
        </is>
      </c>
      <c r="B1561" t="inlineStr">
        <is>
          <t>회사 본부 및 경영 컨설팅 서비스업</t>
        </is>
      </c>
      <c r="C1561" s="7" t="n">
        <v>5240</v>
      </c>
      <c r="D1561" s="5" t="n">
        <v>-200</v>
      </c>
      <c r="E1561" s="13" t="n">
        <v>-0.0368</v>
      </c>
      <c r="F1561" s="7" t="n">
        <v>73099676800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4565</v>
      </c>
      <c r="D1562" s="10" t="n">
        <v>-80</v>
      </c>
      <c r="E1562" s="11" t="n">
        <v>-0.0172</v>
      </c>
      <c r="F1562" s="9" t="n">
        <v>73040000000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태웅로직스 (124560)</t>
        </is>
      </c>
      <c r="B1563" t="inlineStr">
        <is>
          <t>기타 운송관련 서비스업</t>
        </is>
      </c>
      <c r="C1563" s="7" t="n">
        <v>1885</v>
      </c>
      <c r="D1563" s="5" t="n">
        <v>-26</v>
      </c>
      <c r="E1563" s="13" t="n">
        <v>-0.0136</v>
      </c>
      <c r="F1563" s="7" t="n">
        <v>72988728735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빛샘전자 (072950)</t>
        </is>
      </c>
      <c r="B1564" s="8" t="inlineStr">
        <is>
          <t>전자부품 제조업</t>
        </is>
      </c>
      <c r="C1564" s="9" t="n">
        <v>9060</v>
      </c>
      <c r="D1564" s="10" t="n">
        <v>-290</v>
      </c>
      <c r="E1564" s="11" t="n">
        <v>-0.031</v>
      </c>
      <c r="F1564" s="9" t="n">
        <v>72956646600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6700</v>
      </c>
      <c r="D1565" s="5" t="n">
        <v>-60</v>
      </c>
      <c r="E1565" s="13" t="n">
        <v>-0.0089</v>
      </c>
      <c r="F1565" s="7" t="n">
        <v>72881896500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세원물산 (024830)</t>
        </is>
      </c>
      <c r="B1566" s="8" t="inlineStr">
        <is>
          <t>자동차 신품 부품 제조업</t>
        </is>
      </c>
      <c r="C1566" s="9" t="n">
        <v>8720</v>
      </c>
      <c r="D1566" s="10" t="n">
        <v>10</v>
      </c>
      <c r="E1566" s="11" t="n">
        <v>0.0011</v>
      </c>
      <c r="F1566" s="9" t="n">
        <v>72812000000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미투온 (201490)</t>
        </is>
      </c>
      <c r="B1567" t="inlineStr">
        <is>
          <t>소프트웨어 개발 및 공급업</t>
        </is>
      </c>
      <c r="C1567" s="7" t="n">
        <v>2222</v>
      </c>
      <c r="D1567" s="5" t="n">
        <v>-83</v>
      </c>
      <c r="E1567" s="13" t="n">
        <v>-0.036</v>
      </c>
      <c r="F1567" s="7" t="n">
        <v>72712119172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4520</v>
      </c>
      <c r="D1568" s="10" t="n">
        <v>15</v>
      </c>
      <c r="E1568" s="11" t="n">
        <v>0.0033</v>
      </c>
      <c r="F1568" s="9" t="n">
        <v>72642230800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APS (054620)</t>
        </is>
      </c>
      <c r="B1569" t="inlineStr">
        <is>
          <t>기타 금융업</t>
        </is>
      </c>
      <c r="C1569" s="7" t="n">
        <v>3945</v>
      </c>
      <c r="D1569" s="5" t="n">
        <v>-95</v>
      </c>
      <c r="E1569" s="13" t="n">
        <v>-0.0235</v>
      </c>
      <c r="F1569" s="7" t="n">
        <v>72565201845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동양고속 (084670)</t>
        </is>
      </c>
      <c r="B1570" s="8" t="inlineStr">
        <is>
          <t>육상 여객 운송업</t>
        </is>
      </c>
      <c r="C1570" s="9" t="n">
        <v>25050</v>
      </c>
      <c r="D1570" s="10" t="n">
        <v>-300</v>
      </c>
      <c r="E1570" s="11" t="n">
        <v>-0.0118</v>
      </c>
      <c r="F1570" s="9" t="n">
        <v>72534003450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4745</v>
      </c>
      <c r="D1571" s="5" t="n">
        <v>-155</v>
      </c>
      <c r="E1571" s="13" t="n">
        <v>-0.0316</v>
      </c>
      <c r="F1571" s="7" t="n">
        <v>72463651845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2995</v>
      </c>
      <c r="D1572" s="10" t="n">
        <v>-60</v>
      </c>
      <c r="E1572" s="11" t="n">
        <v>-0.0196</v>
      </c>
      <c r="F1572" s="9" t="n">
        <v>72422154900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나래나노텍 (137080)</t>
        </is>
      </c>
      <c r="B1573" t="inlineStr">
        <is>
          <t>특수 목적용 기계 제조업</t>
        </is>
      </c>
      <c r="C1573" s="7" t="n">
        <v>6760</v>
      </c>
      <c r="D1573" s="5" t="n">
        <v>300</v>
      </c>
      <c r="E1573" s="13" t="n">
        <v>0.0464</v>
      </c>
      <c r="F1573" s="7" t="n">
        <v>72399255240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LK삼양 (225190)</t>
        </is>
      </c>
      <c r="B1574" s="8" t="inlineStr">
        <is>
          <t>사진장비 및 광학기기 제조업</t>
        </is>
      </c>
      <c r="C1574" s="9" t="n">
        <v>1022</v>
      </c>
      <c r="D1574" s="10" t="n">
        <v>-105</v>
      </c>
      <c r="E1574" s="11" t="n">
        <v>-0.09320000000000001</v>
      </c>
      <c r="F1574" s="9" t="n">
        <v>72018745680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자이글 (234920)</t>
        </is>
      </c>
      <c r="B1575" t="inlineStr">
        <is>
          <t>가정용 기기 제조업</t>
        </is>
      </c>
      <c r="C1575" s="7" t="n">
        <v>5310</v>
      </c>
      <c r="D1575" s="5" t="n">
        <v>0</v>
      </c>
      <c r="E1575" s="13" t="n">
        <v>0</v>
      </c>
      <c r="F1575" s="7" t="n">
        <v>71849132100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디에스엠 (104040)</t>
        </is>
      </c>
      <c r="B1576" s="8" t="inlineStr">
        <is>
          <t>자동차 신품 부품 제조업</t>
        </is>
      </c>
      <c r="C1576" s="9" t="n">
        <v>2675</v>
      </c>
      <c r="D1576" s="10" t="n">
        <v>-85</v>
      </c>
      <c r="E1576" s="11" t="n">
        <v>-0.0308</v>
      </c>
      <c r="F1576" s="9" t="n">
        <v>71726286375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이월드 (084680)</t>
        </is>
      </c>
      <c r="B1577" t="inlineStr">
        <is>
          <t>귀금속 및 장신용품 제조업</t>
        </is>
      </c>
      <c r="C1577" s="7" t="n">
        <v>505</v>
      </c>
      <c r="D1577" s="5" t="n">
        <v>-4</v>
      </c>
      <c r="E1577" s="13" t="n">
        <v>-0.007900000000000001</v>
      </c>
      <c r="F1577" s="7" t="n">
        <v>71612127465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1993</v>
      </c>
      <c r="D1578" s="10" t="n">
        <v>-22</v>
      </c>
      <c r="E1578" s="11" t="n">
        <v>-0.0109</v>
      </c>
      <c r="F1578" s="9" t="n">
        <v>71610030589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뉴프렉스 (085670)</t>
        </is>
      </c>
      <c r="B1579" t="inlineStr">
        <is>
          <t>전자부품 제조업</t>
        </is>
      </c>
      <c r="C1579" s="7" t="n">
        <v>2920</v>
      </c>
      <c r="D1579" s="5" t="n">
        <v>-100</v>
      </c>
      <c r="E1579" s="13" t="n">
        <v>-0.0331</v>
      </c>
      <c r="F1579" s="7" t="n">
        <v>71542222120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3145</v>
      </c>
      <c r="D1580" s="10" t="n">
        <v>-30</v>
      </c>
      <c r="E1580" s="11" t="n">
        <v>-0.009399999999999999</v>
      </c>
      <c r="F1580" s="9" t="n">
        <v>71247977925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피제이전자 (006140)</t>
        </is>
      </c>
      <c r="B1581" t="inlineStr">
        <is>
          <t>의료용 기기 제조업</t>
        </is>
      </c>
      <c r="C1581" s="7" t="n">
        <v>4790</v>
      </c>
      <c r="D1581" s="5" t="n">
        <v>-85</v>
      </c>
      <c r="E1581" s="13" t="n">
        <v>-0.0174</v>
      </c>
      <c r="F1581" s="7" t="n">
        <v>71203350000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넥스트칩 (396270)</t>
        </is>
      </c>
      <c r="B1582" s="8" t="inlineStr">
        <is>
          <t>반도체 제조업</t>
        </is>
      </c>
      <c r="C1582" s="9" t="n">
        <v>2165</v>
      </c>
      <c r="D1582" s="10" t="n">
        <v>-20</v>
      </c>
      <c r="E1582" s="11" t="n">
        <v>-0.0092</v>
      </c>
      <c r="F1582" s="9" t="n">
        <v>71201288115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서남 (294630)</t>
        </is>
      </c>
      <c r="B1583" t="inlineStr">
        <is>
          <t>기타 전기장비 제조업</t>
        </is>
      </c>
      <c r="C1583" s="7" t="n">
        <v>2685</v>
      </c>
      <c r="D1583" s="5" t="n">
        <v>-75</v>
      </c>
      <c r="E1583" s="13" t="n">
        <v>-0.0272</v>
      </c>
      <c r="F1583" s="7" t="n">
        <v>71150295615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이녹스 (088390)</t>
        </is>
      </c>
      <c r="B1584" s="8" t="inlineStr">
        <is>
          <t>그외 기타 운송장비 제조업</t>
        </is>
      </c>
      <c r="C1584" s="9" t="n">
        <v>7580</v>
      </c>
      <c r="D1584" s="10" t="n">
        <v>-320</v>
      </c>
      <c r="E1584" s="11" t="n">
        <v>-0.0405</v>
      </c>
      <c r="F1584" s="9" t="n">
        <v>71144697520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오파스넷 (173130)</t>
        </is>
      </c>
      <c r="B1585" t="inlineStr">
        <is>
          <t>컴퓨터 프로그래밍, 시스템 통합 및 관리업</t>
        </is>
      </c>
      <c r="C1585" s="7" t="n">
        <v>5450</v>
      </c>
      <c r="D1585" s="5" t="n">
        <v>-200</v>
      </c>
      <c r="E1585" s="13" t="n">
        <v>-0.0354</v>
      </c>
      <c r="F1585" s="7" t="n">
        <v>71103277850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와이즈넛 (096250)</t>
        </is>
      </c>
      <c r="B1586" s="8" t="inlineStr">
        <is>
          <t>소프트웨어 개발 및 공급업</t>
        </is>
      </c>
      <c r="C1586" s="9" t="n">
        <v>6010</v>
      </c>
      <c r="D1586" s="10" t="n">
        <v>-260</v>
      </c>
      <c r="E1586" s="11" t="n">
        <v>-0.0415</v>
      </c>
      <c r="F1586" s="9" t="n">
        <v>71007434810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에스트래픽 (234300)</t>
        </is>
      </c>
      <c r="B1587" t="inlineStr">
        <is>
          <t>컴퓨터 프로그래밍, 시스템 통합 및 관리업</t>
        </is>
      </c>
      <c r="C1587" s="7" t="n">
        <v>2605</v>
      </c>
      <c r="D1587" s="5" t="n">
        <v>-110</v>
      </c>
      <c r="E1587" s="13" t="n">
        <v>-0.0405</v>
      </c>
      <c r="F1587" s="7" t="n">
        <v>70876266900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10250</v>
      </c>
      <c r="D1588" s="10" t="n">
        <v>-360</v>
      </c>
      <c r="E1588" s="11" t="n">
        <v>-0.0339</v>
      </c>
      <c r="F1588" s="9" t="n">
        <v>70865117500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엔케이 (085310)</t>
        </is>
      </c>
      <c r="B1589" t="inlineStr">
        <is>
          <t>구조용 금속제품, 탱크 및 증기발생기 제조업</t>
        </is>
      </c>
      <c r="C1589" s="7" t="n">
        <v>9540</v>
      </c>
      <c r="D1589" s="5" t="n">
        <v>-250</v>
      </c>
      <c r="E1589" s="13" t="n">
        <v>-0.0255</v>
      </c>
      <c r="F1589" s="7" t="n">
        <v>70768425960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아이티센엔텍 (010280)</t>
        </is>
      </c>
      <c r="B1590" s="8" t="inlineStr">
        <is>
          <t>컴퓨터 프로그래밍, 시스템 통합 및 관리업</t>
        </is>
      </c>
      <c r="C1590" s="9" t="n">
        <v>5430</v>
      </c>
      <c r="D1590" s="10" t="n">
        <v>-120</v>
      </c>
      <c r="E1590" s="11" t="n">
        <v>-0.0216</v>
      </c>
      <c r="F1590" s="9" t="n">
        <v>70724430510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옵티팜 (153710)</t>
        </is>
      </c>
      <c r="B1591" t="inlineStr">
        <is>
          <t>의료용품 및 기타 의약 관련제품 제조업</t>
        </is>
      </c>
      <c r="C1591" s="7" t="n">
        <v>4820</v>
      </c>
      <c r="D1591" s="5" t="n">
        <v>0</v>
      </c>
      <c r="E1591" s="13" t="n">
        <v>0</v>
      </c>
      <c r="F1591" s="7" t="n">
        <v>70709197560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웅진씽크빅 (095720)</t>
        </is>
      </c>
      <c r="B1592" s="8" t="inlineStr">
        <is>
          <t>초등 교육기관</t>
        </is>
      </c>
      <c r="C1592" s="9" t="n">
        <v>1243</v>
      </c>
      <c r="D1592" s="10" t="n">
        <v>-5</v>
      </c>
      <c r="E1592" s="11" t="n">
        <v>-0.004</v>
      </c>
      <c r="F1592" s="9" t="n">
        <v>70636066655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에스피소프트 (443670)</t>
        </is>
      </c>
      <c r="B1593" t="inlineStr">
        <is>
          <t>컴퓨터 프로그래밍, 시스템 통합 및 관리업</t>
        </is>
      </c>
      <c r="C1593" s="7" t="n">
        <v>2940</v>
      </c>
      <c r="D1593" s="5" t="n">
        <v>-60</v>
      </c>
      <c r="E1593" s="13" t="n">
        <v>-0.02</v>
      </c>
      <c r="F1593" s="7" t="n">
        <v>70591058160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2145</v>
      </c>
      <c r="D1594" s="10" t="n">
        <v>-50</v>
      </c>
      <c r="E1594" s="11" t="n">
        <v>-0.0228</v>
      </c>
      <c r="F1594" s="9" t="n">
        <v>70564170105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코오롱인더우 (120115)</t>
        </is>
      </c>
      <c r="B1595" t="inlineStr">
        <is>
          <t>미분류</t>
        </is>
      </c>
      <c r="C1595" s="7" t="n">
        <v>25450</v>
      </c>
      <c r="D1595" s="5" t="n">
        <v>-150</v>
      </c>
      <c r="E1595" s="13" t="n">
        <v>-0.0059</v>
      </c>
      <c r="F1595" s="7" t="n">
        <v>70442037000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5870</v>
      </c>
      <c r="D1596" s="10" t="n">
        <v>-30</v>
      </c>
      <c r="E1596" s="11" t="n">
        <v>-0.0051</v>
      </c>
      <c r="F1596" s="9" t="n">
        <v>70360256050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포바이포 (389140)</t>
        </is>
      </c>
      <c r="B1597" t="inlineStr">
        <is>
          <t>영화, 비디오물, 방송프로그램 제작 및 배급업</t>
        </is>
      </c>
      <c r="C1597" s="7" t="n">
        <v>4920</v>
      </c>
      <c r="D1597" s="5" t="n">
        <v>-220</v>
      </c>
      <c r="E1597" s="13" t="n">
        <v>-0.0428</v>
      </c>
      <c r="F1597" s="7" t="n">
        <v>70207096200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피엠티 (147760)</t>
        </is>
      </c>
      <c r="B1598" s="8" t="inlineStr">
        <is>
          <t>측정, 시험, 항해, 제어 및 기타 정밀기기 제조업; 광학기기 제외</t>
        </is>
      </c>
      <c r="C1598" s="9" t="n">
        <v>3510</v>
      </c>
      <c r="D1598" s="10" t="n">
        <v>45</v>
      </c>
      <c r="E1598" s="11" t="n">
        <v>0.013</v>
      </c>
      <c r="F1598" s="9" t="n">
        <v>70200000000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5790</v>
      </c>
      <c r="D1599" s="5" t="n">
        <v>-110</v>
      </c>
      <c r="E1599" s="13" t="n">
        <v>-0.0186</v>
      </c>
      <c r="F1599" s="7" t="n">
        <v>70088795340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APS이노베이션 (079810)</t>
        </is>
      </c>
      <c r="B1600" s="8" t="inlineStr">
        <is>
          <t>기타 전기장비 제조업</t>
        </is>
      </c>
      <c r="C1600" s="9" t="n">
        <v>3255</v>
      </c>
      <c r="D1600" s="10" t="n">
        <v>-105</v>
      </c>
      <c r="E1600" s="11" t="n">
        <v>-0.0312</v>
      </c>
      <c r="F1600" s="9" t="n">
        <v>70073945970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다스코 (058730)</t>
        </is>
      </c>
      <c r="B1601" t="inlineStr">
        <is>
          <t>구조용 금속제품, 탱크 및 증기발생기 제조업</t>
        </is>
      </c>
      <c r="C1601" s="7" t="n">
        <v>3460</v>
      </c>
      <c r="D1601" s="5" t="n">
        <v>-90</v>
      </c>
      <c r="E1601" s="13" t="n">
        <v>-0.0254</v>
      </c>
      <c r="F1601" s="7" t="n">
        <v>70069328460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6070</v>
      </c>
      <c r="D1602" s="10" t="n">
        <v>-190</v>
      </c>
      <c r="E1602" s="11" t="n">
        <v>-0.0304</v>
      </c>
      <c r="F1602" s="9" t="n">
        <v>70050228000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티에스아이 (277880)</t>
        </is>
      </c>
      <c r="B1603" t="inlineStr">
        <is>
          <t>특수 목적용 기계 제조업</t>
        </is>
      </c>
      <c r="C1603" s="7" t="n">
        <v>3530</v>
      </c>
      <c r="D1603" s="5" t="n">
        <v>-145</v>
      </c>
      <c r="E1603" s="13" t="n">
        <v>-0.0395</v>
      </c>
      <c r="F1603" s="7" t="n">
        <v>70046538360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유라테크 (048430)</t>
        </is>
      </c>
      <c r="B1604" s="8" t="inlineStr">
        <is>
          <t>전동기, 발전기 및 전기 변환 · 공급 · 제어 장치 제조업</t>
        </is>
      </c>
      <c r="C1604" s="9" t="n">
        <v>6080</v>
      </c>
      <c r="D1604" s="10" t="n">
        <v>-30</v>
      </c>
      <c r="E1604" s="11" t="n">
        <v>-0.0049</v>
      </c>
      <c r="F1604" s="9" t="n">
        <v>70041600000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동국생명과학 (303810)</t>
        </is>
      </c>
      <c r="B1605" t="inlineStr">
        <is>
          <t>의약품 제조업</t>
        </is>
      </c>
      <c r="C1605" s="7" t="n">
        <v>2185</v>
      </c>
      <c r="D1605" s="5" t="n">
        <v>-50</v>
      </c>
      <c r="E1605" s="13" t="n">
        <v>-0.0224</v>
      </c>
      <c r="F1605" s="7" t="n">
        <v>69885345900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NH프라임리츠 (338100)</t>
        </is>
      </c>
      <c r="B1606" s="8" t="inlineStr">
        <is>
          <t>부동산 임대 및 공급업</t>
        </is>
      </c>
      <c r="C1606" s="9" t="n">
        <v>3745</v>
      </c>
      <c r="D1606" s="10" t="n">
        <v>-35</v>
      </c>
      <c r="E1606" s="11" t="n">
        <v>-0.009300000000000001</v>
      </c>
      <c r="F1606" s="9" t="n">
        <v>69881700000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아이엠티 (451220)</t>
        </is>
      </c>
      <c r="B1607" t="inlineStr">
        <is>
          <t>특수 목적용 기계 제조업</t>
        </is>
      </c>
      <c r="C1607" s="7" t="n">
        <v>8860</v>
      </c>
      <c r="D1607" s="5" t="n">
        <v>-470</v>
      </c>
      <c r="E1607" s="13" t="n">
        <v>-0.0504</v>
      </c>
      <c r="F1607" s="7" t="n">
        <v>69769053460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오텍 (067170)</t>
        </is>
      </c>
      <c r="B1608" s="8" t="inlineStr">
        <is>
          <t>자동차 재제조 부품 제조업</t>
        </is>
      </c>
      <c r="C1608" s="9" t="n">
        <v>2535</v>
      </c>
      <c r="D1608" s="10" t="n">
        <v>-105</v>
      </c>
      <c r="E1608" s="11" t="n">
        <v>-0.0398</v>
      </c>
      <c r="F1608" s="9" t="n">
        <v>69610547370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5240</v>
      </c>
      <c r="D1609" s="5" t="n">
        <v>-40</v>
      </c>
      <c r="E1609" s="13" t="n">
        <v>-0.0076</v>
      </c>
      <c r="F1609" s="7" t="n">
        <v>69554324240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KT지니뮤직 (043610)</t>
        </is>
      </c>
      <c r="B1610" s="8" t="inlineStr">
        <is>
          <t>영상·오디오물 제공 서비스업</t>
        </is>
      </c>
      <c r="C1610" s="9" t="n">
        <v>1196</v>
      </c>
      <c r="D1610" s="10" t="n">
        <v>-22</v>
      </c>
      <c r="E1610" s="11" t="n">
        <v>-0.0181</v>
      </c>
      <c r="F1610" s="9" t="n">
        <v>69506063848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한국내화 (010040)</t>
        </is>
      </c>
      <c r="B1611" t="inlineStr">
        <is>
          <t>내화, 비내화 요업제품 제조업</t>
        </is>
      </c>
      <c r="C1611" s="7" t="n">
        <v>1692</v>
      </c>
      <c r="D1611" s="5" t="n">
        <v>-45</v>
      </c>
      <c r="E1611" s="13" t="n">
        <v>-0.0259</v>
      </c>
      <c r="F1611" s="7" t="n">
        <v>69485468904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동원모빌리티 (018500)</t>
        </is>
      </c>
      <c r="B1612" s="8" t="inlineStr">
        <is>
          <t>자동차 신품 부품 제조업</t>
        </is>
      </c>
      <c r="C1612" s="9" t="n">
        <v>1483</v>
      </c>
      <c r="D1612" s="10" t="n">
        <v>-2</v>
      </c>
      <c r="E1612" s="11" t="n">
        <v>-0.0013</v>
      </c>
      <c r="F1612" s="9" t="n">
        <v>69337565639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5350</v>
      </c>
      <c r="D1613" s="5" t="n">
        <v>-40</v>
      </c>
      <c r="E1613" s="13" t="n">
        <v>-0.0074</v>
      </c>
      <c r="F1613" s="7" t="n">
        <v>69260736200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크리스에프앤씨 (110790)</t>
        </is>
      </c>
      <c r="B1614" s="8" t="inlineStr">
        <is>
          <t>봉제의복 제조업</t>
        </is>
      </c>
      <c r="C1614" s="9" t="n">
        <v>2955</v>
      </c>
      <c r="D1614" s="10" t="n">
        <v>-30</v>
      </c>
      <c r="E1614" s="11" t="n">
        <v>-0.0101</v>
      </c>
      <c r="F1614" s="9" t="n">
        <v>69238486800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모델솔루션 (417970)</t>
        </is>
      </c>
      <c r="B1615" t="inlineStr">
        <is>
          <t>특수 목적용 기계 제조업</t>
        </is>
      </c>
      <c r="C1615" s="7" t="n">
        <v>10820</v>
      </c>
      <c r="D1615" s="5" t="n">
        <v>-260</v>
      </c>
      <c r="E1615" s="13" t="n">
        <v>-0.0235</v>
      </c>
      <c r="F1615" s="7" t="n">
        <v>69212294000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디에이테크놀로지 (196490)</t>
        </is>
      </c>
      <c r="B1616" s="8" t="inlineStr">
        <is>
          <t>특수 목적용 기계 제조업</t>
        </is>
      </c>
      <c r="C1616" s="9" t="n">
        <v>6090</v>
      </c>
      <c r="D1616" s="10" t="n">
        <v>0</v>
      </c>
      <c r="E1616" s="11" t="n">
        <v>0</v>
      </c>
      <c r="F1616" s="9" t="n">
        <v>69131518050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잉크테크 (049550)</t>
        </is>
      </c>
      <c r="B1617" t="inlineStr">
        <is>
          <t>기타 화학제품 제조업</t>
        </is>
      </c>
      <c r="C1617" s="7" t="n">
        <v>3525</v>
      </c>
      <c r="D1617" s="5" t="n">
        <v>-50</v>
      </c>
      <c r="E1617" s="13" t="n">
        <v>-0.014</v>
      </c>
      <c r="F1617" s="7" t="n">
        <v>69112126425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SCL사이언스 (246960)</t>
        </is>
      </c>
      <c r="B1618" s="8" t="inlineStr">
        <is>
          <t>의료용품 및 기타 의약 관련제품 제조업</t>
        </is>
      </c>
      <c r="C1618" s="9" t="n">
        <v>2030</v>
      </c>
      <c r="D1618" s="10" t="n">
        <v>-20</v>
      </c>
      <c r="E1618" s="11" t="n">
        <v>-0.0098</v>
      </c>
      <c r="F1618" s="9" t="n">
        <v>69054605410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팅크웨어 (084730)</t>
        </is>
      </c>
      <c r="B1619" t="inlineStr">
        <is>
          <t>통신 및 방송 장비 제조업</t>
        </is>
      </c>
      <c r="C1619" s="7" t="n">
        <v>6210</v>
      </c>
      <c r="D1619" s="5" t="n">
        <v>-140</v>
      </c>
      <c r="E1619" s="13" t="n">
        <v>-0.022</v>
      </c>
      <c r="F1619" s="7" t="n">
        <v>68989523040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폴라리스AI파마 (041910)</t>
        </is>
      </c>
      <c r="B1620" s="8" t="inlineStr">
        <is>
          <t>의약품 제조업</t>
        </is>
      </c>
      <c r="C1620" s="9" t="n">
        <v>5190</v>
      </c>
      <c r="D1620" s="10" t="n">
        <v>-240</v>
      </c>
      <c r="E1620" s="11" t="n">
        <v>-0.0442</v>
      </c>
      <c r="F1620" s="9" t="n">
        <v>68940586500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블랙야크아이앤씨 (478560)</t>
        </is>
      </c>
      <c r="B1621" t="inlineStr">
        <is>
          <t>신발 및 신발 부분품 제조업</t>
        </is>
      </c>
      <c r="C1621" s="7" t="n">
        <v>2665</v>
      </c>
      <c r="D1621" s="5" t="n">
        <v>60</v>
      </c>
      <c r="E1621" s="13" t="n">
        <v>0.023</v>
      </c>
      <c r="F1621" s="7" t="n">
        <v>68837744170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탑머티리얼 (360070)</t>
        </is>
      </c>
      <c r="B1622" s="8" t="inlineStr">
        <is>
          <t>일차전지 및 이차전지 제조업</t>
        </is>
      </c>
      <c r="C1622" s="9" t="n">
        <v>8400</v>
      </c>
      <c r="D1622" s="10" t="n">
        <v>-380</v>
      </c>
      <c r="E1622" s="11" t="n">
        <v>-0.0433</v>
      </c>
      <c r="F1622" s="9" t="n">
        <v>68813161200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신스틸 (162300)</t>
        </is>
      </c>
      <c r="B1623" t="inlineStr">
        <is>
          <t>1차 철강 제조업</t>
        </is>
      </c>
      <c r="C1623" s="7" t="n">
        <v>1659</v>
      </c>
      <c r="D1623" s="5" t="n">
        <v>-26</v>
      </c>
      <c r="E1623" s="13" t="n">
        <v>-0.0154</v>
      </c>
      <c r="F1623" s="7" t="n">
        <v>68801022738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신일전자 (002700)</t>
        </is>
      </c>
      <c r="B1624" s="8" t="inlineStr">
        <is>
          <t>기계장비 및 관련 물품 도매업</t>
        </is>
      </c>
      <c r="C1624" s="9" t="n">
        <v>1003</v>
      </c>
      <c r="D1624" s="10" t="n">
        <v>-12</v>
      </c>
      <c r="E1624" s="11" t="n">
        <v>-0.0118</v>
      </c>
      <c r="F1624" s="9" t="n">
        <v>68753163563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973</v>
      </c>
      <c r="D1625" s="5" t="n">
        <v>-26</v>
      </c>
      <c r="E1625" s="13" t="n">
        <v>-0.026</v>
      </c>
      <c r="F1625" s="7" t="n">
        <v>68747691551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휴마시스 (205470)</t>
        </is>
      </c>
      <c r="B1626" s="8" t="inlineStr">
        <is>
          <t>의료용품 및 기타 의약 관련제품 제조업</t>
        </is>
      </c>
      <c r="C1626" s="9" t="n">
        <v>2785</v>
      </c>
      <c r="D1626" s="10" t="n">
        <v>0</v>
      </c>
      <c r="E1626" s="11" t="n">
        <v>0</v>
      </c>
      <c r="F1626" s="9" t="n">
        <v>68719877785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디지틀조선 (033130)</t>
        </is>
      </c>
      <c r="B1627" t="inlineStr">
        <is>
          <t>자료처리, 호스팅, 포털 및 기타 인터넷 정보매개 서비스업</t>
        </is>
      </c>
      <c r="C1627" s="7" t="n">
        <v>1850</v>
      </c>
      <c r="D1627" s="5" t="n">
        <v>-20</v>
      </c>
      <c r="E1627" s="13" t="n">
        <v>-0.0107</v>
      </c>
      <c r="F1627" s="7" t="n">
        <v>68663243950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지구홀딩스 (221800)</t>
        </is>
      </c>
      <c r="B1628" s="8" t="inlineStr">
        <is>
          <t>기타 과학기술 서비스업</t>
        </is>
      </c>
      <c r="C1628" s="9" t="n">
        <v>4205</v>
      </c>
      <c r="D1628" s="10" t="n">
        <v>-130</v>
      </c>
      <c r="E1628" s="11" t="n">
        <v>-0.03</v>
      </c>
      <c r="F1628" s="9" t="n">
        <v>68620768455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5180</v>
      </c>
      <c r="D1629" s="5" t="n">
        <v>-120</v>
      </c>
      <c r="E1629" s="13" t="n">
        <v>-0.0226</v>
      </c>
      <c r="F1629" s="7" t="n">
        <v>68598594960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제일연마 (001560)</t>
        </is>
      </c>
      <c r="B1630" s="8" t="inlineStr">
        <is>
          <t>기타 비금속 광물제품 제조업</t>
        </is>
      </c>
      <c r="C1630" s="9" t="n">
        <v>9000</v>
      </c>
      <c r="D1630" s="10" t="n">
        <v>-100</v>
      </c>
      <c r="E1630" s="11" t="n">
        <v>-0.011</v>
      </c>
      <c r="F1630" s="9" t="n">
        <v>68400000000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27350</v>
      </c>
      <c r="D1631" s="5" t="n">
        <v>-500</v>
      </c>
      <c r="E1631" s="13" t="n">
        <v>-0.018</v>
      </c>
      <c r="F1631" s="7" t="n">
        <v>68374206850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위닉스 (044340)</t>
        </is>
      </c>
      <c r="B1632" s="8" t="inlineStr">
        <is>
          <t>가정용 기기 제조업</t>
        </is>
      </c>
      <c r="C1632" s="9" t="n">
        <v>3820</v>
      </c>
      <c r="D1632" s="10" t="n">
        <v>-190</v>
      </c>
      <c r="E1632" s="11" t="n">
        <v>-0.0474</v>
      </c>
      <c r="F1632" s="9" t="n">
        <v>68276483500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엔젯 (419080)</t>
        </is>
      </c>
      <c r="B1633" t="inlineStr">
        <is>
          <t>특수 목적용 기계 제조업</t>
        </is>
      </c>
      <c r="C1633" s="7" t="n">
        <v>6270</v>
      </c>
      <c r="D1633" s="5" t="n">
        <v>-10</v>
      </c>
      <c r="E1633" s="13" t="n">
        <v>-0.0016</v>
      </c>
      <c r="F1633" s="7" t="n">
        <v>68166292590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3880</v>
      </c>
      <c r="D1634" s="10" t="n">
        <v>-10</v>
      </c>
      <c r="E1634" s="11" t="n">
        <v>-0.0026</v>
      </c>
      <c r="F1634" s="9" t="n">
        <v>68079764280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케이엔에스 (432470)</t>
        </is>
      </c>
      <c r="B1635" t="inlineStr">
        <is>
          <t>특수 목적용 기계 제조업</t>
        </is>
      </c>
      <c r="C1635" s="7" t="n">
        <v>7760</v>
      </c>
      <c r="D1635" s="5" t="n">
        <v>-180</v>
      </c>
      <c r="E1635" s="13" t="n">
        <v>-0.0227</v>
      </c>
      <c r="F1635" s="7" t="n">
        <v>68067274560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센코 (347000)</t>
        </is>
      </c>
      <c r="B1636" s="8" t="inlineStr">
        <is>
          <t>측정, 시험, 항해, 제어 및 기타 정밀기기 제조업; 광학기기 제외</t>
        </is>
      </c>
      <c r="C1636" s="9" t="n">
        <v>1800</v>
      </c>
      <c r="D1636" s="10" t="n">
        <v>-26</v>
      </c>
      <c r="E1636" s="11" t="n">
        <v>-0.0142</v>
      </c>
      <c r="F1636" s="9" t="n">
        <v>68059522800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시공테크 (020710)</t>
        </is>
      </c>
      <c r="B1637" t="inlineStr">
        <is>
          <t>전문디자인업</t>
        </is>
      </c>
      <c r="C1637" s="7" t="n">
        <v>3390</v>
      </c>
      <c r="D1637" s="5" t="n">
        <v>-35</v>
      </c>
      <c r="E1637" s="13" t="n">
        <v>-0.0102</v>
      </c>
      <c r="F1637" s="7" t="n">
        <v>67962618300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큐에스아이 (066310)</t>
        </is>
      </c>
      <c r="B1638" s="8" t="inlineStr">
        <is>
          <t>반도체 제조업</t>
        </is>
      </c>
      <c r="C1638" s="9" t="n">
        <v>7330</v>
      </c>
      <c r="D1638" s="10" t="n">
        <v>-270</v>
      </c>
      <c r="E1638" s="11" t="n">
        <v>-0.0355</v>
      </c>
      <c r="F1638" s="9" t="n">
        <v>67960981930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테고사이언스 (191420)</t>
        </is>
      </c>
      <c r="B1639" t="inlineStr">
        <is>
          <t>기초 의약물질 제조업</t>
        </is>
      </c>
      <c r="C1639" s="7" t="n">
        <v>8380</v>
      </c>
      <c r="D1639" s="5" t="n">
        <v>100</v>
      </c>
      <c r="E1639" s="13" t="n">
        <v>0.0121</v>
      </c>
      <c r="F1639" s="7" t="n">
        <v>67952028920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애드바이오텍 (179530)</t>
        </is>
      </c>
      <c r="B1640" s="8" t="inlineStr">
        <is>
          <t>의약품 제조업</t>
        </is>
      </c>
      <c r="C1640" s="9" t="n">
        <v>2520</v>
      </c>
      <c r="D1640" s="10" t="n">
        <v>20</v>
      </c>
      <c r="E1640" s="11" t="n">
        <v>0.008</v>
      </c>
      <c r="F1640" s="9" t="n">
        <v>67914753480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휴비스 (079980)</t>
        </is>
      </c>
      <c r="B1641" t="inlineStr">
        <is>
          <t>화학섬유 제조업</t>
        </is>
      </c>
      <c r="C1641" s="7" t="n">
        <v>1967</v>
      </c>
      <c r="D1641" s="5" t="n">
        <v>-53</v>
      </c>
      <c r="E1641" s="13" t="n">
        <v>-0.0262</v>
      </c>
      <c r="F1641" s="7" t="n">
        <v>67861500000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아모레퍼시픽홀딩스우 (002795)</t>
        </is>
      </c>
      <c r="B1642" s="8" t="inlineStr">
        <is>
          <t>미분류</t>
        </is>
      </c>
      <c r="C1642" s="9" t="n">
        <v>10630</v>
      </c>
      <c r="D1642" s="10" t="n">
        <v>-210</v>
      </c>
      <c r="E1642" s="11" t="n">
        <v>-0.0194</v>
      </c>
      <c r="F1642" s="9" t="n">
        <v>67831858360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서플러스글로벌 (140070)</t>
        </is>
      </c>
      <c r="B1643" t="inlineStr">
        <is>
          <t>기계장비 및 관련 물품 도매업</t>
        </is>
      </c>
      <c r="C1643" s="7" t="n">
        <v>1831</v>
      </c>
      <c r="D1643" s="5" t="n">
        <v>-84</v>
      </c>
      <c r="E1643" s="13" t="n">
        <v>-0.04389999999999999</v>
      </c>
      <c r="F1643" s="7" t="n">
        <v>67725028000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이엠텍 (091120)</t>
        </is>
      </c>
      <c r="B1644" s="8" t="inlineStr">
        <is>
          <t>전자부품 제조업</t>
        </is>
      </c>
      <c r="C1644" s="9" t="n">
        <v>3950</v>
      </c>
      <c r="D1644" s="10" t="n">
        <v>-105</v>
      </c>
      <c r="E1644" s="11" t="n">
        <v>-0.0259</v>
      </c>
      <c r="F1644" s="9" t="n">
        <v>67675097200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기가레인 (049080)</t>
        </is>
      </c>
      <c r="B1645" t="inlineStr">
        <is>
          <t>전자부품 제조업</t>
        </is>
      </c>
      <c r="C1645" s="7" t="n">
        <v>7970</v>
      </c>
      <c r="D1645" s="5" t="n">
        <v>-430</v>
      </c>
      <c r="E1645" s="13" t="n">
        <v>-0.0512</v>
      </c>
      <c r="F1645" s="7" t="n">
        <v>67652021980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화일약품 (061250)</t>
        </is>
      </c>
      <c r="B1646" s="8" t="inlineStr">
        <is>
          <t>의약품 제조업</t>
        </is>
      </c>
      <c r="C1646" s="9" t="n">
        <v>8030</v>
      </c>
      <c r="D1646" s="10" t="n">
        <v>-260</v>
      </c>
      <c r="E1646" s="11" t="n">
        <v>-0.0314</v>
      </c>
      <c r="F1646" s="9" t="n">
        <v>67593199520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대원미디어 (048910)</t>
        </is>
      </c>
      <c r="B1647" t="inlineStr">
        <is>
          <t>기타 전문 도매업</t>
        </is>
      </c>
      <c r="C1647" s="7" t="n">
        <v>5370</v>
      </c>
      <c r="D1647" s="5" t="n">
        <v>-210</v>
      </c>
      <c r="E1647" s="13" t="n">
        <v>-0.03759999999999999</v>
      </c>
      <c r="F1647" s="7" t="n">
        <v>67548940020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4055</v>
      </c>
      <c r="D1648" s="10" t="n">
        <v>-15</v>
      </c>
      <c r="E1648" s="11" t="n">
        <v>-0.0037</v>
      </c>
      <c r="F1648" s="9" t="n">
        <v>67407453115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지아이텍 (382480)</t>
        </is>
      </c>
      <c r="B1649" t="inlineStr">
        <is>
          <t>특수 목적용 기계 제조업</t>
        </is>
      </c>
      <c r="C1649" s="7" t="n">
        <v>1711</v>
      </c>
      <c r="D1649" s="5" t="n">
        <v>-37</v>
      </c>
      <c r="E1649" s="13" t="n">
        <v>-0.0212</v>
      </c>
      <c r="F1649" s="7" t="n">
        <v>67340066540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아모센스 (357580)</t>
        </is>
      </c>
      <c r="B1650" s="8" t="inlineStr">
        <is>
          <t>전자부품 제조업</t>
        </is>
      </c>
      <c r="C1650" s="9" t="n">
        <v>5710</v>
      </c>
      <c r="D1650" s="10" t="n">
        <v>-390</v>
      </c>
      <c r="E1650" s="11" t="n">
        <v>-0.0639</v>
      </c>
      <c r="F1650" s="9" t="n">
        <v>67319541020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트루엔 (417790)</t>
        </is>
      </c>
      <c r="B1651" t="inlineStr">
        <is>
          <t>영상 및 음향기기 제조업</t>
        </is>
      </c>
      <c r="C1651" s="7" t="n">
        <v>6430</v>
      </c>
      <c r="D1651" s="5" t="n">
        <v>-130</v>
      </c>
      <c r="E1651" s="13" t="n">
        <v>-0.0198</v>
      </c>
      <c r="F1651" s="7" t="n">
        <v>67311754130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국제약품 (002720)</t>
        </is>
      </c>
      <c r="B1652" s="8" t="inlineStr">
        <is>
          <t>의약품 제조업</t>
        </is>
      </c>
      <c r="C1652" s="9" t="n">
        <v>3180</v>
      </c>
      <c r="D1652" s="10" t="n">
        <v>-75</v>
      </c>
      <c r="E1652" s="11" t="n">
        <v>-0.023</v>
      </c>
      <c r="F1652" s="9" t="n">
        <v>67288265760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신신제약 (002800)</t>
        </is>
      </c>
      <c r="B1653" t="inlineStr">
        <is>
          <t>의약품 제조업</t>
        </is>
      </c>
      <c r="C1653" s="7" t="n">
        <v>4410</v>
      </c>
      <c r="D1653" s="5" t="n">
        <v>-130</v>
      </c>
      <c r="E1653" s="13" t="n">
        <v>-0.0286</v>
      </c>
      <c r="F1653" s="7" t="n">
        <v>66901905000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남화토건 (091590)</t>
        </is>
      </c>
      <c r="B1654" s="8" t="inlineStr">
        <is>
          <t>건물 건설업</t>
        </is>
      </c>
      <c r="C1654" s="9" t="n">
        <v>5690</v>
      </c>
      <c r="D1654" s="10" t="n">
        <v>-350</v>
      </c>
      <c r="E1654" s="11" t="n">
        <v>-0.0579</v>
      </c>
      <c r="F1654" s="9" t="n">
        <v>66800600000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우신시스템 (017370)</t>
        </is>
      </c>
      <c r="B1655" t="inlineStr">
        <is>
          <t>특수 목적용 기계 제조업</t>
        </is>
      </c>
      <c r="C1655" s="7" t="n">
        <v>3645</v>
      </c>
      <c r="D1655" s="5" t="n">
        <v>-115</v>
      </c>
      <c r="E1655" s="13" t="n">
        <v>-0.0306</v>
      </c>
      <c r="F1655" s="7" t="n">
        <v>66754726830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내츄럴엔도텍 (168330)</t>
        </is>
      </c>
      <c r="B1656" s="8" t="inlineStr">
        <is>
          <t>자연과학 및 공학 연구개발업</t>
        </is>
      </c>
      <c r="C1656" s="9" t="n">
        <v>2100</v>
      </c>
      <c r="D1656" s="10" t="n">
        <v>20</v>
      </c>
      <c r="E1656" s="11" t="n">
        <v>0.009599999999999999</v>
      </c>
      <c r="F1656" s="9" t="n">
        <v>66685290000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1807</v>
      </c>
      <c r="D1657" s="5" t="n">
        <v>-69</v>
      </c>
      <c r="E1657" s="13" t="n">
        <v>-0.0368</v>
      </c>
      <c r="F1657" s="7" t="n">
        <v>66596554934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팬젠 (222110)</t>
        </is>
      </c>
      <c r="B1658" s="8" t="inlineStr">
        <is>
          <t>의약품 제조업</t>
        </is>
      </c>
      <c r="C1658" s="9" t="n">
        <v>4920</v>
      </c>
      <c r="D1658" s="10" t="n">
        <v>0</v>
      </c>
      <c r="E1658" s="11" t="n">
        <v>0</v>
      </c>
      <c r="F1658" s="9" t="n">
        <v>66491384280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머큐리 (100590)</t>
        </is>
      </c>
      <c r="B1659" t="inlineStr">
        <is>
          <t>통신 및 방송 장비 제조업</t>
        </is>
      </c>
      <c r="C1659" s="7" t="n">
        <v>3870</v>
      </c>
      <c r="D1659" s="5" t="n">
        <v>-50</v>
      </c>
      <c r="E1659" s="13" t="n">
        <v>-0.0128</v>
      </c>
      <c r="F1659" s="7" t="n">
        <v>66330039150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다원넥스뷰 (323350)</t>
        </is>
      </c>
      <c r="B1660" s="8" t="inlineStr">
        <is>
          <t>특수 목적용 기계 제조업</t>
        </is>
      </c>
      <c r="C1660" s="9" t="n">
        <v>8240</v>
      </c>
      <c r="D1660" s="10" t="n">
        <v>-290</v>
      </c>
      <c r="E1660" s="11" t="n">
        <v>-0.034</v>
      </c>
      <c r="F1660" s="9" t="n">
        <v>66008761280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13770</v>
      </c>
      <c r="D1661" s="5" t="n">
        <v>-380</v>
      </c>
      <c r="E1661" s="13" t="n">
        <v>-0.0269</v>
      </c>
      <c r="F1661" s="7" t="n">
        <v>65912170500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원일티엔아이 (136150)</t>
        </is>
      </c>
      <c r="B1662" s="8" t="inlineStr">
        <is>
          <t>일반 목적용 기계 제조업</t>
        </is>
      </c>
      <c r="C1662" s="9" t="n">
        <v>7840</v>
      </c>
      <c r="D1662" s="10" t="n">
        <v>40</v>
      </c>
      <c r="E1662" s="11" t="n">
        <v>0.0051</v>
      </c>
      <c r="F1662" s="9" t="n">
        <v>65707275200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바이오스마트 (038460)</t>
        </is>
      </c>
      <c r="B1663" t="inlineStr">
        <is>
          <t>전자부품 제조업</t>
        </is>
      </c>
      <c r="C1663" s="7" t="n">
        <v>2595</v>
      </c>
      <c r="D1663" s="5" t="n">
        <v>-70</v>
      </c>
      <c r="E1663" s="13" t="n">
        <v>-0.0263</v>
      </c>
      <c r="F1663" s="7" t="n">
        <v>65587436490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동일금속 (109860)</t>
        </is>
      </c>
      <c r="B1664" s="8" t="inlineStr">
        <is>
          <t>금속 주조업</t>
        </is>
      </c>
      <c r="C1664" s="9" t="n">
        <v>7200</v>
      </c>
      <c r="D1664" s="10" t="n">
        <v>-90</v>
      </c>
      <c r="E1664" s="11" t="n">
        <v>-0.0123</v>
      </c>
      <c r="F1664" s="9" t="n">
        <v>65520000000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현대에이치티 (039010)</t>
        </is>
      </c>
      <c r="B1665" t="inlineStr">
        <is>
          <t>통신 및 방송 장비 제조업</t>
        </is>
      </c>
      <c r="C1665" s="7" t="n">
        <v>7590</v>
      </c>
      <c r="D1665" s="5" t="n">
        <v>-400</v>
      </c>
      <c r="E1665" s="13" t="n">
        <v>-0.0501</v>
      </c>
      <c r="F1665" s="7" t="n">
        <v>65463750000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한국첨단소재 (062970)</t>
        </is>
      </c>
      <c r="B1666" s="8" t="inlineStr">
        <is>
          <t>통신 및 방송 장비 제조업</t>
        </is>
      </c>
      <c r="C1666" s="9" t="n">
        <v>2290</v>
      </c>
      <c r="D1666" s="10" t="n">
        <v>-205</v>
      </c>
      <c r="E1666" s="11" t="n">
        <v>-0.08220000000000001</v>
      </c>
      <c r="F1666" s="9" t="n">
        <v>65366463030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포니링크 (064800)</t>
        </is>
      </c>
      <c r="B1667" t="inlineStr">
        <is>
          <t>섬유, 의복, 신발 및 가죽제품 소매업</t>
        </is>
      </c>
      <c r="C1667" s="7" t="n">
        <v>2555</v>
      </c>
      <c r="D1667" s="5" t="n">
        <v>225</v>
      </c>
      <c r="E1667" s="13" t="n">
        <v>0.09660000000000001</v>
      </c>
      <c r="F1667" s="7" t="n">
        <v>65309527745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4400</v>
      </c>
      <c r="D1668" s="10" t="n">
        <v>-115</v>
      </c>
      <c r="E1668" s="11" t="n">
        <v>-0.0255</v>
      </c>
      <c r="F1668" s="9" t="n">
        <v>65230000000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퀀텀레일 (070300)</t>
        </is>
      </c>
      <c r="B1669" t="inlineStr">
        <is>
          <t>소프트웨어 개발 및 공급업</t>
        </is>
      </c>
      <c r="C1669" s="7" t="n">
        <v>1834</v>
      </c>
      <c r="D1669" s="5" t="n">
        <v>-10</v>
      </c>
      <c r="E1669" s="13" t="n">
        <v>-0.0054</v>
      </c>
      <c r="F1669" s="7" t="n">
        <v>65152352986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위메이드플레이 (123420)</t>
        </is>
      </c>
      <c r="B1670" s="8" t="inlineStr">
        <is>
          <t>소프트웨어 개발 및 공급업</t>
        </is>
      </c>
      <c r="C1670" s="9" t="n">
        <v>6240</v>
      </c>
      <c r="D1670" s="10" t="n">
        <v>-100</v>
      </c>
      <c r="E1670" s="11" t="n">
        <v>-0.0158</v>
      </c>
      <c r="F1670" s="9" t="n">
        <v>64902495840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수젠텍 (253840)</t>
        </is>
      </c>
      <c r="B1671" t="inlineStr">
        <is>
          <t>의료용품 및 기타 의약 관련제품 제조업</t>
        </is>
      </c>
      <c r="C1671" s="7" t="n">
        <v>3870</v>
      </c>
      <c r="D1671" s="5" t="n">
        <v>-25</v>
      </c>
      <c r="E1671" s="13" t="n">
        <v>-0.0064</v>
      </c>
      <c r="F1671" s="7" t="n">
        <v>64796184000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무림페이퍼 (009200)</t>
        </is>
      </c>
      <c r="B1672" s="8" t="inlineStr">
        <is>
          <t>펄프, 종이 및 판지 제조업</t>
        </is>
      </c>
      <c r="C1672" s="9" t="n">
        <v>1557</v>
      </c>
      <c r="D1672" s="10" t="n">
        <v>26</v>
      </c>
      <c r="E1672" s="11" t="n">
        <v>0.017</v>
      </c>
      <c r="F1672" s="9" t="n">
        <v>64785695670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1462</v>
      </c>
      <c r="D1673" s="5" t="n">
        <v>-28</v>
      </c>
      <c r="E1673" s="13" t="n">
        <v>-0.0188</v>
      </c>
      <c r="F1673" s="7" t="n">
        <v>64740737220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휴니드 (005870)</t>
        </is>
      </c>
      <c r="B1674" s="8" t="inlineStr">
        <is>
          <t>통신 및 방송 장비 제조업</t>
        </is>
      </c>
      <c r="C1674" s="9" t="n">
        <v>4585</v>
      </c>
      <c r="D1674" s="10" t="n">
        <v>-160</v>
      </c>
      <c r="E1674" s="11" t="n">
        <v>-0.0337</v>
      </c>
      <c r="F1674" s="9" t="n">
        <v>64721928775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이건홀딩스 (039020)</t>
        </is>
      </c>
      <c r="B1675" t="inlineStr">
        <is>
          <t>제재 및 목재 가공업</t>
        </is>
      </c>
      <c r="C1675" s="7" t="n">
        <v>2865</v>
      </c>
      <c r="D1675" s="5" t="n">
        <v>-45</v>
      </c>
      <c r="E1675" s="13" t="n">
        <v>-0.0155</v>
      </c>
      <c r="F1675" s="7" t="n">
        <v>64705191285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스마트레이더시스템 (424960)</t>
        </is>
      </c>
      <c r="B1676" s="8" t="inlineStr">
        <is>
          <t>측정, 시험, 항해, 제어 및 기타 정밀기기 제조업; 광학기기 제외</t>
        </is>
      </c>
      <c r="C1676" s="9" t="n">
        <v>3925</v>
      </c>
      <c r="D1676" s="10" t="n">
        <v>-100</v>
      </c>
      <c r="E1676" s="11" t="n">
        <v>-0.0248</v>
      </c>
      <c r="F1676" s="9" t="n">
        <v>64704056750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셀바스헬스케어 (208370)</t>
        </is>
      </c>
      <c r="B1677" t="inlineStr">
        <is>
          <t>의료용 기기 제조업</t>
        </is>
      </c>
      <c r="C1677" s="7" t="n">
        <v>2510</v>
      </c>
      <c r="D1677" s="5" t="n">
        <v>-110</v>
      </c>
      <c r="E1677" s="13" t="n">
        <v>-0.042</v>
      </c>
      <c r="F1677" s="7" t="n">
        <v>64608815640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유니테크노 (241690)</t>
        </is>
      </c>
      <c r="B1678" s="8" t="inlineStr">
        <is>
          <t>자동차 신품 부품 제조업</t>
        </is>
      </c>
      <c r="C1678" s="9" t="n">
        <v>2640</v>
      </c>
      <c r="D1678" s="10" t="n">
        <v>-145</v>
      </c>
      <c r="E1678" s="11" t="n">
        <v>-0.0521</v>
      </c>
      <c r="F1678" s="9" t="n">
        <v>64602663840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한국특강 (007280)</t>
        </is>
      </c>
      <c r="B1679" t="inlineStr">
        <is>
          <t>1차 철강 제조업</t>
        </is>
      </c>
      <c r="C1679" s="7" t="n">
        <v>2255</v>
      </c>
      <c r="D1679" s="5" t="n">
        <v>30</v>
      </c>
      <c r="E1679" s="13" t="n">
        <v>0.0135</v>
      </c>
      <c r="F1679" s="7" t="n">
        <v>64597947700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TJ미디어 (032540)</t>
        </is>
      </c>
      <c r="B1680" s="8" t="inlineStr">
        <is>
          <t>영상 및 음향기기 제조업</t>
        </is>
      </c>
      <c r="C1680" s="9" t="n">
        <v>3090</v>
      </c>
      <c r="D1680" s="10" t="n">
        <v>-40</v>
      </c>
      <c r="E1680" s="11" t="n">
        <v>-0.0128</v>
      </c>
      <c r="F1680" s="9" t="n">
        <v>64573006170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푸른로보틱스 (094940)</t>
        </is>
      </c>
      <c r="B1681" t="inlineStr">
        <is>
          <t>컴퓨터 및 주변장치 제조업</t>
        </is>
      </c>
      <c r="C1681" s="7" t="n">
        <v>7710</v>
      </c>
      <c r="D1681" s="5" t="n">
        <v>1010</v>
      </c>
      <c r="E1681" s="13" t="n">
        <v>0.1507</v>
      </c>
      <c r="F1681" s="7" t="n">
        <v>64466286060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5960</v>
      </c>
      <c r="D1682" s="10" t="n">
        <v>-250</v>
      </c>
      <c r="E1682" s="11" t="n">
        <v>-0.0403</v>
      </c>
      <c r="F1682" s="9" t="n">
        <v>64426509320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이엔셀 (456070)</t>
        </is>
      </c>
      <c r="B1683" t="inlineStr">
        <is>
          <t>기초 의약물질 제조업</t>
        </is>
      </c>
      <c r="C1683" s="7" t="n">
        <v>5830</v>
      </c>
      <c r="D1683" s="5" t="n">
        <v>-140</v>
      </c>
      <c r="E1683" s="13" t="n">
        <v>-0.0235</v>
      </c>
      <c r="F1683" s="7" t="n">
        <v>64302084110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흥국 (010240)</t>
        </is>
      </c>
      <c r="B1684" s="8" t="inlineStr">
        <is>
          <t>특수 목적용 기계 제조업</t>
        </is>
      </c>
      <c r="C1684" s="9" t="n">
        <v>5480</v>
      </c>
      <c r="D1684" s="10" t="n">
        <v>-110</v>
      </c>
      <c r="E1684" s="11" t="n">
        <v>-0.0197</v>
      </c>
      <c r="F1684" s="9" t="n">
        <v>64148880000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네오리진 (094860)</t>
        </is>
      </c>
      <c r="B1685" t="inlineStr">
        <is>
          <t>소프트웨어 개발 및 공급업</t>
        </is>
      </c>
      <c r="C1685" s="7" t="n">
        <v>1204</v>
      </c>
      <c r="D1685" s="5" t="n">
        <v>-42</v>
      </c>
      <c r="E1685" s="13" t="n">
        <v>-0.0337</v>
      </c>
      <c r="F1685" s="7" t="n">
        <v>63944456856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예림당 (036000)</t>
        </is>
      </c>
      <c r="B1686" s="8" t="inlineStr">
        <is>
          <t>서적, 잡지 및 기타 인쇄물 출판업</t>
        </is>
      </c>
      <c r="C1686" s="9" t="n">
        <v>2770</v>
      </c>
      <c r="D1686" s="10" t="n">
        <v>-20</v>
      </c>
      <c r="E1686" s="11" t="n">
        <v>-0.0072</v>
      </c>
      <c r="F1686" s="9" t="n">
        <v>63804947290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대륙제관 (004780)</t>
        </is>
      </c>
      <c r="B1687" t="inlineStr">
        <is>
          <t>기타 금속 가공제품 제조업</t>
        </is>
      </c>
      <c r="C1687" s="7" t="n">
        <v>4010</v>
      </c>
      <c r="D1687" s="5" t="n">
        <v>-40</v>
      </c>
      <c r="E1687" s="13" t="n">
        <v>-0.009899999999999999</v>
      </c>
      <c r="F1687" s="7" t="n">
        <v>63771827990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해성에어로보틱스 (059270)</t>
        </is>
      </c>
      <c r="B1688" s="8" t="inlineStr">
        <is>
          <t>기타 금속 가공제품 제조업</t>
        </is>
      </c>
      <c r="C1688" s="9" t="n">
        <v>5710</v>
      </c>
      <c r="D1688" s="10" t="n">
        <v>-310</v>
      </c>
      <c r="E1688" s="11" t="n">
        <v>-0.0515</v>
      </c>
      <c r="F1688" s="9" t="n">
        <v>63753857290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2620</v>
      </c>
      <c r="D1689" s="5" t="n">
        <v>-45</v>
      </c>
      <c r="E1689" s="13" t="n">
        <v>-0.0169</v>
      </c>
      <c r="F1689" s="7" t="n">
        <v>63583213240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1405</v>
      </c>
      <c r="D1690" s="10" t="n">
        <v>-22</v>
      </c>
      <c r="E1690" s="11" t="n">
        <v>-0.0154</v>
      </c>
      <c r="F1690" s="9" t="n">
        <v>63582691925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3560</v>
      </c>
      <c r="D1691" s="5" t="n">
        <v>-60</v>
      </c>
      <c r="E1691" s="13" t="n">
        <v>-0.0166</v>
      </c>
      <c r="F1691" s="7" t="n">
        <v>63575562240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벡트 (457600)</t>
        </is>
      </c>
      <c r="B1692" s="8" t="inlineStr">
        <is>
          <t>영상 및 음향기기 제조업</t>
        </is>
      </c>
      <c r="C1692" s="9" t="n">
        <v>4630</v>
      </c>
      <c r="D1692" s="10" t="n">
        <v>140</v>
      </c>
      <c r="E1692" s="11" t="n">
        <v>0.0312</v>
      </c>
      <c r="F1692" s="9" t="n">
        <v>63465725000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아리바이오랩 (261780)</t>
        </is>
      </c>
      <c r="B1693" t="inlineStr">
        <is>
          <t>자연과학 및 공학 연구개발업</t>
        </is>
      </c>
      <c r="C1693" s="7" t="n">
        <v>2190</v>
      </c>
      <c r="D1693" s="5" t="n">
        <v>-60</v>
      </c>
      <c r="E1693" s="13" t="n">
        <v>-0.0267</v>
      </c>
      <c r="F1693" s="7" t="n">
        <v>63413587440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인지소프트 (100030)</t>
        </is>
      </c>
      <c r="B1694" s="8" t="inlineStr">
        <is>
          <t>소프트웨어 개발 및 공급업</t>
        </is>
      </c>
      <c r="C1694" s="9" t="n">
        <v>19310</v>
      </c>
      <c r="D1694" s="10" t="n">
        <v>-320</v>
      </c>
      <c r="E1694" s="11" t="n">
        <v>-0.0163</v>
      </c>
      <c r="F1694" s="9" t="n">
        <v>63408517340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남화산업 (111710)</t>
        </is>
      </c>
      <c r="B1695" t="inlineStr">
        <is>
          <t>스포츠 서비스업</t>
        </is>
      </c>
      <c r="C1695" s="7" t="n">
        <v>3070</v>
      </c>
      <c r="D1695" s="5" t="n">
        <v>-10</v>
      </c>
      <c r="E1695" s="13" t="n">
        <v>-0.0032</v>
      </c>
      <c r="F1695" s="7" t="n">
        <v>63205160000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팬스타엔터프라이즈 (054300)</t>
        </is>
      </c>
      <c r="B1696" s="8" t="inlineStr">
        <is>
          <t>일반 목적용 기계 제조업</t>
        </is>
      </c>
      <c r="C1696" s="9" t="n">
        <v>1091</v>
      </c>
      <c r="D1696" s="10" t="n">
        <v>45</v>
      </c>
      <c r="E1696" s="11" t="n">
        <v>0.043</v>
      </c>
      <c r="F1696" s="9" t="n">
        <v>63137200995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삼성출판사 (068290)</t>
        </is>
      </c>
      <c r="B1697" t="inlineStr">
        <is>
          <t>서적, 잡지 및 기타 인쇄물 출판업</t>
        </is>
      </c>
      <c r="C1697" s="7" t="n">
        <v>6300</v>
      </c>
      <c r="D1697" s="5" t="n">
        <v>-30</v>
      </c>
      <c r="E1697" s="13" t="n">
        <v>-0.004699999999999999</v>
      </c>
      <c r="F1697" s="7" t="n">
        <v>63000000000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케이엘넷 (039420)</t>
        </is>
      </c>
      <c r="B1698" s="8" t="inlineStr">
        <is>
          <t>전기 통신업</t>
        </is>
      </c>
      <c r="C1698" s="9" t="n">
        <v>2745</v>
      </c>
      <c r="D1698" s="10" t="n">
        <v>-25</v>
      </c>
      <c r="E1698" s="11" t="n">
        <v>-0.009000000000000001</v>
      </c>
      <c r="F1698" s="9" t="n">
        <v>62989498530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4300</v>
      </c>
      <c r="D1699" s="5" t="n">
        <v>-150</v>
      </c>
      <c r="E1699" s="13" t="n">
        <v>-0.0337</v>
      </c>
      <c r="F1699" s="7" t="n">
        <v>62793084900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비상교육 (100220)</t>
        </is>
      </c>
      <c r="B1700" s="8" t="inlineStr">
        <is>
          <t>서적, 잡지 및 기타 인쇄물 출판업</t>
        </is>
      </c>
      <c r="C1700" s="9" t="n">
        <v>4825</v>
      </c>
      <c r="D1700" s="10" t="n">
        <v>-150</v>
      </c>
      <c r="E1700" s="11" t="n">
        <v>-0.0302</v>
      </c>
      <c r="F1700" s="9" t="n">
        <v>62709275325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3295</v>
      </c>
      <c r="D1701" s="5" t="n">
        <v>-55</v>
      </c>
      <c r="E1701" s="13" t="n">
        <v>-0.0164</v>
      </c>
      <c r="F1701" s="7" t="n">
        <v>62605000000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이화공영 (001840)</t>
        </is>
      </c>
      <c r="B1702" s="8" t="inlineStr">
        <is>
          <t>건물 건설업</t>
        </is>
      </c>
      <c r="C1702" s="9" t="n">
        <v>2215</v>
      </c>
      <c r="D1702" s="10" t="n">
        <v>0</v>
      </c>
      <c r="E1702" s="11" t="n">
        <v>0</v>
      </c>
      <c r="F1702" s="9" t="n">
        <v>62588831935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일신석재 (007110)</t>
        </is>
      </c>
      <c r="B1703" t="inlineStr">
        <is>
          <t>건축자재, 철물 및 난방장치 도매업</t>
        </is>
      </c>
      <c r="C1703" s="7" t="n">
        <v>807</v>
      </c>
      <c r="D1703" s="5" t="n">
        <v>109</v>
      </c>
      <c r="E1703" s="13" t="n">
        <v>0.1562</v>
      </c>
      <c r="F1703" s="7" t="n">
        <v>62507484270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녹십자엠에스 (142280)</t>
        </is>
      </c>
      <c r="B1704" s="8" t="inlineStr">
        <is>
          <t>의료용품 및 기타 의약 관련제품 제조업</t>
        </is>
      </c>
      <c r="C1704" s="9" t="n">
        <v>2600</v>
      </c>
      <c r="D1704" s="10" t="n">
        <v>-70</v>
      </c>
      <c r="E1704" s="11" t="n">
        <v>-0.0262</v>
      </c>
      <c r="F1704" s="9" t="n">
        <v>62303880600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이오플로우 (294090)</t>
        </is>
      </c>
      <c r="B1705" t="inlineStr">
        <is>
          <t>의료용 기기 제조업</t>
        </is>
      </c>
      <c r="C1705" s="7" t="n">
        <v>1490</v>
      </c>
      <c r="D1705" s="5" t="n">
        <v>0</v>
      </c>
      <c r="E1705" s="13" t="n">
        <v>0</v>
      </c>
      <c r="F1705" s="7" t="n">
        <v>62295566450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레몬 (294140)</t>
        </is>
      </c>
      <c r="B1706" s="8" t="inlineStr">
        <is>
          <t>화학섬유 제조업</t>
        </is>
      </c>
      <c r="C1706" s="9" t="n">
        <v>2495</v>
      </c>
      <c r="D1706" s="10" t="n">
        <v>185</v>
      </c>
      <c r="E1706" s="11" t="n">
        <v>0.0801</v>
      </c>
      <c r="F1706" s="9" t="n">
        <v>62162470910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4070</v>
      </c>
      <c r="D1707" s="5" t="n">
        <v>-65</v>
      </c>
      <c r="E1707" s="13" t="n">
        <v>-0.0157</v>
      </c>
      <c r="F1707" s="7" t="n">
        <v>62139286660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HLB제넥스 (187420)</t>
        </is>
      </c>
      <c r="B1708" s="8" t="inlineStr">
        <is>
          <t>기초 의약물질 제조업</t>
        </is>
      </c>
      <c r="C1708" s="9" t="n">
        <v>1903</v>
      </c>
      <c r="D1708" s="10" t="n">
        <v>-47</v>
      </c>
      <c r="E1708" s="11" t="n">
        <v>-0.0241</v>
      </c>
      <c r="F1708" s="9" t="n">
        <v>62123334141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쿼드메디슨 (464490)</t>
        </is>
      </c>
      <c r="B1709" t="inlineStr">
        <is>
          <t>기초 의약물질 제조업</t>
        </is>
      </c>
      <c r="C1709" s="7" t="n">
        <v>5410</v>
      </c>
      <c r="D1709" s="5" t="n">
        <v>-100</v>
      </c>
      <c r="E1709" s="13" t="n">
        <v>-0.0181</v>
      </c>
      <c r="F1709" s="7" t="n">
        <v>62118231330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알트 (459550)</t>
        </is>
      </c>
      <c r="B1710" s="8" t="inlineStr">
        <is>
          <t>통신 및 방송 장비 제조업</t>
        </is>
      </c>
      <c r="C1710" s="9" t="n">
        <v>2460</v>
      </c>
      <c r="D1710" s="10" t="n">
        <v>75</v>
      </c>
      <c r="E1710" s="11" t="n">
        <v>0.0314</v>
      </c>
      <c r="F1710" s="9" t="n">
        <v>62043072060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케이피항공산업 (288180)</t>
        </is>
      </c>
      <c r="B1711" t="inlineStr">
        <is>
          <t>항공기,우주선 및 부품 제조업</t>
        </is>
      </c>
      <c r="C1711" s="7" t="n">
        <v>8390</v>
      </c>
      <c r="D1711" s="5" t="n">
        <v>-570</v>
      </c>
      <c r="E1711" s="13" t="n">
        <v>-0.0636</v>
      </c>
      <c r="F1711" s="7" t="n">
        <v>62029468180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유엔젤 (072130)</t>
        </is>
      </c>
      <c r="B1712" s="8" t="inlineStr">
        <is>
          <t>자료처리, 호스팅, 포털 및 기타 인터넷 정보매개 서비스업</t>
        </is>
      </c>
      <c r="C1712" s="9" t="n">
        <v>4885</v>
      </c>
      <c r="D1712" s="10" t="n">
        <v>5</v>
      </c>
      <c r="E1712" s="11" t="n">
        <v>0.001</v>
      </c>
      <c r="F1712" s="9" t="n">
        <v>62017292790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인크로스 (216050)</t>
        </is>
      </c>
      <c r="B1713" t="inlineStr">
        <is>
          <t>광고업</t>
        </is>
      </c>
      <c r="C1713" s="7" t="n">
        <v>5080</v>
      </c>
      <c r="D1713" s="5" t="n">
        <v>-180</v>
      </c>
      <c r="E1713" s="13" t="n">
        <v>-0.0342</v>
      </c>
      <c r="F1713" s="7" t="n">
        <v>61968999760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미래에셋글로벌리츠 (396690)</t>
        </is>
      </c>
      <c r="B1714" s="8" t="inlineStr">
        <is>
          <t>부동산 임대 및 공급업</t>
        </is>
      </c>
      <c r="C1714" s="9" t="n">
        <v>1561</v>
      </c>
      <c r="D1714" s="10" t="n">
        <v>-14</v>
      </c>
      <c r="E1714" s="11" t="n">
        <v>-0.0089</v>
      </c>
      <c r="F1714" s="9" t="n">
        <v>61824872340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6180</v>
      </c>
      <c r="D1715" s="5" t="n">
        <v>-230</v>
      </c>
      <c r="E1715" s="13" t="n">
        <v>-0.0359</v>
      </c>
      <c r="F1715" s="7" t="n">
        <v>61800000000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프로티아 (303360)</t>
        </is>
      </c>
      <c r="B1716" s="8" t="inlineStr">
        <is>
          <t>의료용 기기 제조업</t>
        </is>
      </c>
      <c r="C1716" s="9" t="n">
        <v>4785</v>
      </c>
      <c r="D1716" s="10" t="n">
        <v>-15</v>
      </c>
      <c r="E1716" s="11" t="n">
        <v>-0.0031</v>
      </c>
      <c r="F1716" s="9" t="n">
        <v>61629436275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제이엔케이글로벌 (126880)</t>
        </is>
      </c>
      <c r="B1717" t="inlineStr">
        <is>
          <t>일반 목적용 기계 제조업</t>
        </is>
      </c>
      <c r="C1717" s="7" t="n">
        <v>2650</v>
      </c>
      <c r="D1717" s="5" t="n">
        <v>-70</v>
      </c>
      <c r="E1717" s="13" t="n">
        <v>-0.0257</v>
      </c>
      <c r="F1717" s="7" t="n">
        <v>61492992950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삼일씨엔에스 (004440)</t>
        </is>
      </c>
      <c r="B1718" s="8" t="inlineStr">
        <is>
          <t>시멘트, 석회, 플라스터 및 그 제품 제조업</t>
        </is>
      </c>
      <c r="C1718" s="9" t="n">
        <v>4825</v>
      </c>
      <c r="D1718" s="10" t="n">
        <v>-185</v>
      </c>
      <c r="E1718" s="11" t="n">
        <v>-0.0369</v>
      </c>
      <c r="F1718" s="9" t="n">
        <v>61431644275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5570</v>
      </c>
      <c r="D1719" s="5" t="n">
        <v>-140</v>
      </c>
      <c r="E1719" s="13" t="n">
        <v>-0.0245</v>
      </c>
      <c r="F1719" s="7" t="n">
        <v>61258358700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유티아이 (179900)</t>
        </is>
      </c>
      <c r="B1720" s="8" t="inlineStr">
        <is>
          <t>전자부품 제조업</t>
        </is>
      </c>
      <c r="C1720" s="9" t="n">
        <v>3095</v>
      </c>
      <c r="D1720" s="10" t="n">
        <v>55</v>
      </c>
      <c r="E1720" s="11" t="n">
        <v>0.0181</v>
      </c>
      <c r="F1720" s="9" t="n">
        <v>61251325140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6260</v>
      </c>
      <c r="D1721" s="5" t="n">
        <v>-520</v>
      </c>
      <c r="E1721" s="13" t="n">
        <v>-0.0767</v>
      </c>
      <c r="F1721" s="7" t="n">
        <v>61041203660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1719</v>
      </c>
      <c r="D1722" s="10" t="n">
        <v>9</v>
      </c>
      <c r="E1722" s="11" t="n">
        <v>0.0053</v>
      </c>
      <c r="F1722" s="9" t="n">
        <v>61037285922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지엘팜텍 (204840)</t>
        </is>
      </c>
      <c r="B1724" s="8" t="inlineStr">
        <is>
          <t>생활용품 도매업</t>
        </is>
      </c>
      <c r="C1724" s="9" t="n">
        <v>3925</v>
      </c>
      <c r="D1724" s="10" t="n">
        <v>-70</v>
      </c>
      <c r="E1724" s="11" t="n">
        <v>-0.0175</v>
      </c>
      <c r="F1724" s="9" t="n">
        <v>60875968925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5030</v>
      </c>
      <c r="D1725" s="5" t="n">
        <v>10</v>
      </c>
      <c r="E1725" s="13" t="n">
        <v>0.002</v>
      </c>
      <c r="F1725" s="7" t="n">
        <v>60360000000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한켐 (457370)</t>
        </is>
      </c>
      <c r="B1726" s="8" t="inlineStr">
        <is>
          <t>기초 화학물질 제조업</t>
        </is>
      </c>
      <c r="C1726" s="9" t="n">
        <v>7470</v>
      </c>
      <c r="D1726" s="10" t="n">
        <v>-380</v>
      </c>
      <c r="E1726" s="11" t="n">
        <v>-0.0484</v>
      </c>
      <c r="F1726" s="9" t="n">
        <v>60261490980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1006</v>
      </c>
      <c r="D1727" s="5" t="n">
        <v>-3</v>
      </c>
      <c r="E1727" s="13" t="n">
        <v>-0.003</v>
      </c>
      <c r="F1727" s="7" t="n">
        <v>60259400000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옵트론텍 (082210)</t>
        </is>
      </c>
      <c r="B1728" s="8" t="inlineStr">
        <is>
          <t>사진장비 및 광학기기 제조업</t>
        </is>
      </c>
      <c r="C1728" s="9" t="n">
        <v>1723</v>
      </c>
      <c r="D1728" s="10" t="n">
        <v>-39</v>
      </c>
      <c r="E1728" s="11" t="n">
        <v>-0.0221</v>
      </c>
      <c r="F1728" s="9" t="n">
        <v>60241817590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1570</v>
      </c>
      <c r="D1729" s="5" t="n">
        <v>17</v>
      </c>
      <c r="E1729" s="13" t="n">
        <v>0.0109</v>
      </c>
      <c r="F1729" s="7" t="n">
        <v>60192901960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조비 (001550)</t>
        </is>
      </c>
      <c r="B1730" s="8" t="inlineStr">
        <is>
          <t>비료, 농약 및 살균, 살충제 제조업</t>
        </is>
      </c>
      <c r="C1730" s="9" t="n">
        <v>11590</v>
      </c>
      <c r="D1730" s="10" t="n">
        <v>1050</v>
      </c>
      <c r="E1730" s="11" t="n">
        <v>0.09960000000000001</v>
      </c>
      <c r="F1730" s="9" t="n">
        <v>60178050010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2410</v>
      </c>
      <c r="D1731" s="5" t="n">
        <v>-35</v>
      </c>
      <c r="E1731" s="13" t="n">
        <v>-0.0143</v>
      </c>
      <c r="F1731" s="7" t="n">
        <v>60115649730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유비벨록스 (089850)</t>
        </is>
      </c>
      <c r="B1732" s="8" t="inlineStr">
        <is>
          <t>소프트웨어 개발 및 공급업</t>
        </is>
      </c>
      <c r="C1732" s="9" t="n">
        <v>4080</v>
      </c>
      <c r="D1732" s="10" t="n">
        <v>-130</v>
      </c>
      <c r="E1732" s="11" t="n">
        <v>-0.0309</v>
      </c>
      <c r="F1732" s="9" t="n">
        <v>60099211920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태경케미컬 (006890)</t>
        </is>
      </c>
      <c r="B1733" t="inlineStr">
        <is>
          <t>기초 화학물질 제조업</t>
        </is>
      </c>
      <c r="C1733" s="7" t="n">
        <v>5180</v>
      </c>
      <c r="D1733" s="5" t="n">
        <v>-230</v>
      </c>
      <c r="E1733" s="13" t="n">
        <v>-0.0425</v>
      </c>
      <c r="F1733" s="7" t="n">
        <v>60088000000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코스리거글로벌 (043710)</t>
        </is>
      </c>
      <c r="B1734" s="8" t="inlineStr">
        <is>
          <t>기타 전문 도매업</t>
        </is>
      </c>
      <c r="C1734" s="9" t="n">
        <v>3465</v>
      </c>
      <c r="D1734" s="10" t="n">
        <v>-205</v>
      </c>
      <c r="E1734" s="11" t="n">
        <v>-0.0559</v>
      </c>
      <c r="F1734" s="9" t="n">
        <v>59987819430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우리산업 (215360)</t>
        </is>
      </c>
      <c r="B1735" t="inlineStr">
        <is>
          <t>자동차 신품 부품 제조업</t>
        </is>
      </c>
      <c r="C1735" s="7" t="n">
        <v>6550</v>
      </c>
      <c r="D1735" s="5" t="n">
        <v>-150</v>
      </c>
      <c r="E1735" s="13" t="n">
        <v>-0.0224</v>
      </c>
      <c r="F1735" s="7" t="n">
        <v>59815667650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하이스틸 (071090)</t>
        </is>
      </c>
      <c r="B1736" s="8" t="inlineStr">
        <is>
          <t>1차 철강 제조업</t>
        </is>
      </c>
      <c r="C1736" s="9" t="n">
        <v>2960</v>
      </c>
      <c r="D1736" s="10" t="n">
        <v>-65</v>
      </c>
      <c r="E1736" s="11" t="n">
        <v>-0.0215</v>
      </c>
      <c r="F1736" s="9" t="n">
        <v>59766754160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화천기계 (010660)</t>
        </is>
      </c>
      <c r="B1737" t="inlineStr">
        <is>
          <t>특수 목적용 기계 제조업</t>
        </is>
      </c>
      <c r="C1737" s="7" t="n">
        <v>2710</v>
      </c>
      <c r="D1737" s="5" t="n">
        <v>-110</v>
      </c>
      <c r="E1737" s="13" t="n">
        <v>-0.039</v>
      </c>
      <c r="F1737" s="7" t="n">
        <v>59620000000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11830</v>
      </c>
      <c r="D1738" s="10" t="n">
        <v>-330</v>
      </c>
      <c r="E1738" s="11" t="n">
        <v>-0.0271</v>
      </c>
      <c r="F1738" s="9" t="n">
        <v>59587544380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금호에이치티 (214330)</t>
        </is>
      </c>
      <c r="B1739" t="inlineStr">
        <is>
          <t>자동차 신품 부품 제조업</t>
        </is>
      </c>
      <c r="C1739" s="7" t="n">
        <v>5690</v>
      </c>
      <c r="D1739" s="5" t="n">
        <v>-120</v>
      </c>
      <c r="E1739" s="13" t="n">
        <v>-0.0207</v>
      </c>
      <c r="F1739" s="7" t="n">
        <v>59499926010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부산산업 (011390)</t>
        </is>
      </c>
      <c r="B1740" s="8" t="inlineStr">
        <is>
          <t>시멘트, 석회, 플라스터 및 그 제품 제조업</t>
        </is>
      </c>
      <c r="C1740" s="9" t="n">
        <v>56200</v>
      </c>
      <c r="D1740" s="10" t="n">
        <v>7900</v>
      </c>
      <c r="E1740" s="11" t="n">
        <v>0.1636</v>
      </c>
      <c r="F1740" s="9" t="n">
        <v>59347200000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8790</v>
      </c>
      <c r="D1741" s="5" t="n">
        <v>-10</v>
      </c>
      <c r="E1741" s="13" t="n">
        <v>-0.0011</v>
      </c>
      <c r="F1741" s="7" t="n">
        <v>59341290000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와이어블 (065530)</t>
        </is>
      </c>
      <c r="B1742" s="8" t="inlineStr">
        <is>
          <t>전기 통신업</t>
        </is>
      </c>
      <c r="C1742" s="9" t="n">
        <v>1237</v>
      </c>
      <c r="D1742" s="10" t="n">
        <v>-34</v>
      </c>
      <c r="E1742" s="11" t="n">
        <v>-0.0268</v>
      </c>
      <c r="F1742" s="9" t="n">
        <v>59176544883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부방 (014470)</t>
        </is>
      </c>
      <c r="B1743" t="inlineStr">
        <is>
          <t>부동산 임대 및 공급업</t>
        </is>
      </c>
      <c r="C1743" s="7" t="n">
        <v>977</v>
      </c>
      <c r="D1743" s="5" t="n">
        <v>-13</v>
      </c>
      <c r="E1743" s="13" t="n">
        <v>-0.0131</v>
      </c>
      <c r="F1743" s="7" t="n">
        <v>58671058020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평화산업 (090080)</t>
        </is>
      </c>
      <c r="B1744" s="8" t="inlineStr">
        <is>
          <t>자동차 신품 부품 제조업</t>
        </is>
      </c>
      <c r="C1744" s="9" t="n">
        <v>1066</v>
      </c>
      <c r="D1744" s="10" t="n">
        <v>0</v>
      </c>
      <c r="E1744" s="11" t="n">
        <v>0</v>
      </c>
      <c r="F1744" s="9" t="n">
        <v>58525808094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코츠테크놀로지 (448710)</t>
        </is>
      </c>
      <c r="B1745" t="inlineStr">
        <is>
          <t>컴퓨터 및 주변장치 제조업</t>
        </is>
      </c>
      <c r="C1745" s="7" t="n">
        <v>11070</v>
      </c>
      <c r="D1745" s="5" t="n">
        <v>-350</v>
      </c>
      <c r="E1745" s="13" t="n">
        <v>-0.0306</v>
      </c>
      <c r="F1745" s="7" t="n">
        <v>58508182440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6450</v>
      </c>
      <c r="D1746" s="10" t="n">
        <v>-110</v>
      </c>
      <c r="E1746" s="11" t="n">
        <v>-0.0168</v>
      </c>
      <c r="F1746" s="9" t="n">
        <v>58475700000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3S (060310)</t>
        </is>
      </c>
      <c r="B1747" t="inlineStr">
        <is>
          <t>측정, 시험, 항해, 제어 및 기타 정밀기기 제조업; 광학기기 제외</t>
        </is>
      </c>
      <c r="C1747" s="7" t="n">
        <v>1102</v>
      </c>
      <c r="D1747" s="5" t="n">
        <v>-29</v>
      </c>
      <c r="E1747" s="13" t="n">
        <v>-0.0256</v>
      </c>
      <c r="F1747" s="7" t="n">
        <v>58471062080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3055</v>
      </c>
      <c r="D1748" s="10" t="n">
        <v>-45</v>
      </c>
      <c r="E1748" s="11" t="n">
        <v>-0.0145</v>
      </c>
      <c r="F1748" s="9" t="n">
        <v>58394589760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이글루 (067920)</t>
        </is>
      </c>
      <c r="B1749" t="inlineStr">
        <is>
          <t>기타 정보 서비스업</t>
        </is>
      </c>
      <c r="C1749" s="7" t="n">
        <v>5300</v>
      </c>
      <c r="D1749" s="5" t="n">
        <v>-80</v>
      </c>
      <c r="E1749" s="13" t="n">
        <v>-0.0149</v>
      </c>
      <c r="F1749" s="7" t="n">
        <v>58279430700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현우산업 (092300)</t>
        </is>
      </c>
      <c r="B1750" s="8" t="inlineStr">
        <is>
          <t>전자부품 제조업</t>
        </is>
      </c>
      <c r="C1750" s="9" t="n">
        <v>2890</v>
      </c>
      <c r="D1750" s="10" t="n">
        <v>-65</v>
      </c>
      <c r="E1750" s="11" t="n">
        <v>-0.022</v>
      </c>
      <c r="F1750" s="9" t="n">
        <v>58233127190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1852</v>
      </c>
      <c r="D1751" s="5" t="n">
        <v>-32</v>
      </c>
      <c r="E1751" s="13" t="n">
        <v>-0.017</v>
      </c>
      <c r="F1751" s="7" t="n">
        <v>58194253316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유유제약 (000220)</t>
        </is>
      </c>
      <c r="B1752" s="8" t="inlineStr">
        <is>
          <t>의약품 제조업</t>
        </is>
      </c>
      <c r="C1752" s="9" t="n">
        <v>3695</v>
      </c>
      <c r="D1752" s="10" t="n">
        <v>-75</v>
      </c>
      <c r="E1752" s="11" t="n">
        <v>-0.0199</v>
      </c>
      <c r="F1752" s="9" t="n">
        <v>58186872090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셀바이오휴먼텍 (318160)</t>
        </is>
      </c>
      <c r="B1753" t="inlineStr">
        <is>
          <t>기타 섬유제품 제조업</t>
        </is>
      </c>
      <c r="C1753" s="7" t="n">
        <v>6230</v>
      </c>
      <c r="D1753" s="5" t="n">
        <v>0</v>
      </c>
      <c r="E1753" s="13" t="n">
        <v>0</v>
      </c>
      <c r="F1753" s="7" t="n">
        <v>58172705990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3365</v>
      </c>
      <c r="D1755" s="5" t="n">
        <v>-145</v>
      </c>
      <c r="E1755" s="13" t="n">
        <v>-0.0413</v>
      </c>
      <c r="F1755" s="7" t="n">
        <v>58008915325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CG인바이츠 (083790)</t>
        </is>
      </c>
      <c r="B1756" s="8" t="inlineStr">
        <is>
          <t>자연과학 및 공학 연구개발업</t>
        </is>
      </c>
      <c r="C1756" s="9" t="n">
        <v>754</v>
      </c>
      <c r="D1756" s="10" t="n">
        <v>-41</v>
      </c>
      <c r="E1756" s="11" t="n">
        <v>-0.0516</v>
      </c>
      <c r="F1756" s="9" t="n">
        <v>57978213228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에이에스텍 (453860)</t>
        </is>
      </c>
      <c r="B1757" t="inlineStr">
        <is>
          <t>기타 화학제품 제조업</t>
        </is>
      </c>
      <c r="C1757" s="7" t="n">
        <v>8990</v>
      </c>
      <c r="D1757" s="5" t="n">
        <v>-280</v>
      </c>
      <c r="E1757" s="13" t="n">
        <v>-0.0302</v>
      </c>
      <c r="F1757" s="7" t="n">
        <v>57935362770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웨이브일렉트로 (095270)</t>
        </is>
      </c>
      <c r="B1758" s="8" t="inlineStr">
        <is>
          <t>측정, 시험, 항해, 제어 및 기타 정밀기기 제조업; 광학기기 제외</t>
        </is>
      </c>
      <c r="C1758" s="9" t="n">
        <v>4030</v>
      </c>
      <c r="D1758" s="10" t="n">
        <v>-220</v>
      </c>
      <c r="E1758" s="11" t="n">
        <v>-0.0518</v>
      </c>
      <c r="F1758" s="9" t="n">
        <v>57920796180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피엔케이피부임상연구센타 (347740)</t>
        </is>
      </c>
      <c r="B1759" t="inlineStr">
        <is>
          <t>그외 기타 전문, 과학 및 기술 서비스업</t>
        </is>
      </c>
      <c r="C1759" s="7" t="n">
        <v>1928</v>
      </c>
      <c r="D1759" s="5" t="n">
        <v>-18</v>
      </c>
      <c r="E1759" s="13" t="n">
        <v>-0.0092</v>
      </c>
      <c r="F1759" s="7" t="n">
        <v>57860390528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1945</v>
      </c>
      <c r="D1760" s="10" t="n">
        <v>4</v>
      </c>
      <c r="E1760" s="11" t="n">
        <v>0.0021</v>
      </c>
      <c r="F1760" s="9" t="n">
        <v>57859614930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동양파일 (228340)</t>
        </is>
      </c>
      <c r="B1761" t="inlineStr">
        <is>
          <t>시멘트, 석회, 플라스터 및 그 제품 제조업</t>
        </is>
      </c>
      <c r="C1761" s="7" t="n">
        <v>2890</v>
      </c>
      <c r="D1761" s="5" t="n">
        <v>-80</v>
      </c>
      <c r="E1761" s="13" t="n">
        <v>-0.0269</v>
      </c>
      <c r="F1761" s="7" t="n">
        <v>57800000000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1979</v>
      </c>
      <c r="D1762" s="10" t="n">
        <v>-51</v>
      </c>
      <c r="E1762" s="11" t="n">
        <v>-0.0251</v>
      </c>
      <c r="F1762" s="9" t="n">
        <v>57786800000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고바이오랩 (348150)</t>
        </is>
      </c>
      <c r="B1763" t="inlineStr">
        <is>
          <t>자연과학 및 공학 연구개발업</t>
        </is>
      </c>
      <c r="C1763" s="7" t="n">
        <v>2975</v>
      </c>
      <c r="D1763" s="5" t="n">
        <v>-40</v>
      </c>
      <c r="E1763" s="13" t="n">
        <v>-0.0133</v>
      </c>
      <c r="F1763" s="7" t="n">
        <v>57771194775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오리엔트바이오 (002630)</t>
        </is>
      </c>
      <c r="B1764" s="8" t="inlineStr">
        <is>
          <t>의약품 제조업</t>
        </is>
      </c>
      <c r="C1764" s="9" t="n">
        <v>974</v>
      </c>
      <c r="D1764" s="10" t="n">
        <v>-18</v>
      </c>
      <c r="E1764" s="11" t="n">
        <v>-0.0181</v>
      </c>
      <c r="F1764" s="9" t="n">
        <v>57749922948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덕우전자 (263600)</t>
        </is>
      </c>
      <c r="B1765" t="inlineStr">
        <is>
          <t>전자부품 제조업</t>
        </is>
      </c>
      <c r="C1765" s="7" t="n">
        <v>3625</v>
      </c>
      <c r="D1765" s="5" t="n">
        <v>-70</v>
      </c>
      <c r="E1765" s="13" t="n">
        <v>-0.0189</v>
      </c>
      <c r="F1765" s="7" t="n">
        <v>57747373750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태양 (053620)</t>
        </is>
      </c>
      <c r="B1766" s="8" t="inlineStr">
        <is>
          <t>기타 금속 가공제품 제조업</t>
        </is>
      </c>
      <c r="C1766" s="9" t="n">
        <v>6710</v>
      </c>
      <c r="D1766" s="10" t="n">
        <v>-10</v>
      </c>
      <c r="E1766" s="11" t="n">
        <v>-0.0015</v>
      </c>
      <c r="F1766" s="9" t="n">
        <v>57706000000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디와이덕양 (024900)</t>
        </is>
      </c>
      <c r="B1767" t="inlineStr">
        <is>
          <t>자동차 신품 부품 제조업</t>
        </is>
      </c>
      <c r="C1767" s="7" t="n">
        <v>1772</v>
      </c>
      <c r="D1767" s="5" t="n">
        <v>0</v>
      </c>
      <c r="E1767" s="13" t="n">
        <v>0</v>
      </c>
      <c r="F1767" s="7" t="n">
        <v>57705144560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26750</v>
      </c>
      <c r="D1768" s="10" t="n">
        <v>-250</v>
      </c>
      <c r="E1768" s="11" t="n">
        <v>-0.009300000000000001</v>
      </c>
      <c r="F1768" s="9" t="n">
        <v>57615487500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윈팩 (097800)</t>
        </is>
      </c>
      <c r="B1769" t="inlineStr">
        <is>
          <t>반도체 제조업</t>
        </is>
      </c>
      <c r="C1769" s="7" t="n">
        <v>2110</v>
      </c>
      <c r="D1769" s="5" t="n">
        <v>-70</v>
      </c>
      <c r="E1769" s="13" t="n">
        <v>-0.0321</v>
      </c>
      <c r="F1769" s="7" t="n">
        <v>57581994950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브이원텍 (251630)</t>
        </is>
      </c>
      <c r="B1770" s="8" t="inlineStr">
        <is>
          <t>특수 목적용 기계 제조업</t>
        </is>
      </c>
      <c r="C1770" s="9" t="n">
        <v>3610</v>
      </c>
      <c r="D1770" s="10" t="n">
        <v>-165</v>
      </c>
      <c r="E1770" s="11" t="n">
        <v>-0.0437</v>
      </c>
      <c r="F1770" s="9" t="n">
        <v>57553818460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디알젬 (263690)</t>
        </is>
      </c>
      <c r="B1771" t="inlineStr">
        <is>
          <t>의료용 기기 제조업</t>
        </is>
      </c>
      <c r="C1771" s="7" t="n">
        <v>5070</v>
      </c>
      <c r="D1771" s="5" t="n">
        <v>60</v>
      </c>
      <c r="E1771" s="13" t="n">
        <v>0.012</v>
      </c>
      <c r="F1771" s="7" t="n">
        <v>57420842700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4795</v>
      </c>
      <c r="D1772" s="10" t="n">
        <v>-5</v>
      </c>
      <c r="E1772" s="11" t="n">
        <v>-0.001</v>
      </c>
      <c r="F1772" s="9" t="n">
        <v>57420364750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한패스 (408470)</t>
        </is>
      </c>
      <c r="B1773" t="inlineStr">
        <is>
          <t>기타 금융업</t>
        </is>
      </c>
      <c r="C1773" s="7" t="n">
        <v>5430</v>
      </c>
      <c r="D1773" s="5" t="n">
        <v>10</v>
      </c>
      <c r="E1773" s="13" t="n">
        <v>0.0018</v>
      </c>
      <c r="F1773" s="7" t="n">
        <v>57405960000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4120</v>
      </c>
      <c r="D1774" s="10" t="n">
        <v>-45</v>
      </c>
      <c r="E1774" s="11" t="n">
        <v>-0.0108</v>
      </c>
      <c r="F1774" s="9" t="n">
        <v>57360597000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1620</v>
      </c>
      <c r="D1775" s="5" t="n">
        <v>-55</v>
      </c>
      <c r="E1775" s="13" t="n">
        <v>-0.0328</v>
      </c>
      <c r="F1775" s="7" t="n">
        <v>57335607000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경창산업 (024910)</t>
        </is>
      </c>
      <c r="B1776" s="8" t="inlineStr">
        <is>
          <t>자동차 신품 부품 제조업</t>
        </is>
      </c>
      <c r="C1776" s="9" t="n">
        <v>1600</v>
      </c>
      <c r="D1776" s="10" t="n">
        <v>71</v>
      </c>
      <c r="E1776" s="11" t="n">
        <v>0.0464</v>
      </c>
      <c r="F1776" s="9" t="n">
        <v>57310408000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디티씨 (066670)</t>
        </is>
      </c>
      <c r="B1777" t="inlineStr">
        <is>
          <t>부동산 임대 및 공급업</t>
        </is>
      </c>
      <c r="C1777" s="7" t="n">
        <v>3050</v>
      </c>
      <c r="D1777" s="5" t="n">
        <v>90</v>
      </c>
      <c r="E1777" s="13" t="n">
        <v>0.0304</v>
      </c>
      <c r="F1777" s="7" t="n">
        <v>57010349900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알에프텍 (061040)</t>
        </is>
      </c>
      <c r="B1778" s="8" t="inlineStr">
        <is>
          <t>통신 및 방송 장비 제조업</t>
        </is>
      </c>
      <c r="C1778" s="9" t="n">
        <v>6300</v>
      </c>
      <c r="D1778" s="10" t="n">
        <v>70</v>
      </c>
      <c r="E1778" s="11" t="n">
        <v>0.0112</v>
      </c>
      <c r="F1778" s="9" t="n">
        <v>57003804900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서울평가정보 (036120)</t>
        </is>
      </c>
      <c r="B1779" t="inlineStr">
        <is>
          <t>기타 정보 서비스업</t>
        </is>
      </c>
      <c r="C1779" s="7" t="n">
        <v>1621</v>
      </c>
      <c r="D1779" s="5" t="n">
        <v>-34</v>
      </c>
      <c r="E1779" s="13" t="n">
        <v>-0.0205</v>
      </c>
      <c r="F1779" s="7" t="n">
        <v>56970045000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삼천리자전거 (024950)</t>
        </is>
      </c>
      <c r="B1780" s="8" t="inlineStr">
        <is>
          <t>생활용품 도매업</t>
        </is>
      </c>
      <c r="C1780" s="9" t="n">
        <v>4590</v>
      </c>
      <c r="D1780" s="10" t="n">
        <v>-55</v>
      </c>
      <c r="E1780" s="11" t="n">
        <v>-0.0118</v>
      </c>
      <c r="F1780" s="9" t="n">
        <v>56916000000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네오이뮨텍 (950220)</t>
        </is>
      </c>
      <c r="B1781" t="inlineStr">
        <is>
          <t>자연과학 및 공학 연구개발업</t>
        </is>
      </c>
      <c r="C1781" s="7" t="n">
        <v>1661</v>
      </c>
      <c r="D1781" s="5" t="n">
        <v>-15</v>
      </c>
      <c r="E1781" s="13" t="n">
        <v>-0.0089</v>
      </c>
      <c r="F1781" s="7" t="n">
        <v>56825866240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5680</v>
      </c>
      <c r="D1782" s="10" t="n">
        <v>-110</v>
      </c>
      <c r="E1782" s="11" t="n">
        <v>-0.019</v>
      </c>
      <c r="F1782" s="9" t="n">
        <v>56814961120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4205</v>
      </c>
      <c r="D1783" s="5" t="n">
        <v>-195</v>
      </c>
      <c r="E1783" s="13" t="n">
        <v>-0.0443</v>
      </c>
      <c r="F1783" s="7" t="n">
        <v>56624950500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남양유업우 (003925)</t>
        </is>
      </c>
      <c r="B1784" s="8" t="inlineStr">
        <is>
          <t>미분류</t>
        </is>
      </c>
      <c r="C1784" s="9" t="n">
        <v>29900</v>
      </c>
      <c r="D1784" s="10" t="n">
        <v>-750</v>
      </c>
      <c r="E1784" s="11" t="n">
        <v>-0.0245</v>
      </c>
      <c r="F1784" s="9" t="n">
        <v>56545355100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5430</v>
      </c>
      <c r="D1785" s="5" t="n">
        <v>-50</v>
      </c>
      <c r="E1785" s="13" t="n">
        <v>-0.0091</v>
      </c>
      <c r="F1785" s="7" t="n">
        <v>56528472000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화승알앤에이 (378850)</t>
        </is>
      </c>
      <c r="B1786" s="8" t="inlineStr">
        <is>
          <t>자동차 신품 부품 제조업</t>
        </is>
      </c>
      <c r="C1786" s="9" t="n">
        <v>2975</v>
      </c>
      <c r="D1786" s="10" t="n">
        <v>40</v>
      </c>
      <c r="E1786" s="11" t="n">
        <v>0.0136</v>
      </c>
      <c r="F1786" s="9" t="n">
        <v>56506028425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4030</v>
      </c>
      <c r="D1787" s="5" t="n">
        <v>10</v>
      </c>
      <c r="E1787" s="13" t="n">
        <v>0.0025</v>
      </c>
      <c r="F1787" s="7" t="n">
        <v>56420000000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와이엠씨 (155650)</t>
        </is>
      </c>
      <c r="B1788" s="8" t="inlineStr">
        <is>
          <t>전자부품 제조업</t>
        </is>
      </c>
      <c r="C1788" s="9" t="n">
        <v>2970</v>
      </c>
      <c r="D1788" s="10" t="n">
        <v>-60</v>
      </c>
      <c r="E1788" s="11" t="n">
        <v>-0.0198</v>
      </c>
      <c r="F1788" s="9" t="n">
        <v>56353843260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2935</v>
      </c>
      <c r="D1789" s="5" t="n">
        <v>-50</v>
      </c>
      <c r="E1789" s="13" t="n">
        <v>-0.0168</v>
      </c>
      <c r="F1789" s="7" t="n">
        <v>56352000000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삼화왕관 (004450)</t>
        </is>
      </c>
      <c r="B1790" s="8" t="inlineStr">
        <is>
          <t>기타 금속 가공제품 제조업</t>
        </is>
      </c>
      <c r="C1790" s="9" t="n">
        <v>26150</v>
      </c>
      <c r="D1790" s="10" t="n">
        <v>0</v>
      </c>
      <c r="E1790" s="11" t="n">
        <v>0</v>
      </c>
      <c r="F1790" s="9" t="n">
        <v>56337010850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인성정보 (033230)</t>
        </is>
      </c>
      <c r="B1791" t="inlineStr">
        <is>
          <t>컴퓨터 프로그래밍, 시스템 통합 및 관리업</t>
        </is>
      </c>
      <c r="C1791" s="7" t="n">
        <v>1111</v>
      </c>
      <c r="D1791" s="5" t="n">
        <v>30</v>
      </c>
      <c r="E1791" s="13" t="n">
        <v>0.0278</v>
      </c>
      <c r="F1791" s="7" t="n">
        <v>56122587180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현대건설우 (000725)</t>
        </is>
      </c>
      <c r="B1792" s="8" t="inlineStr">
        <is>
          <t>미분류</t>
        </is>
      </c>
      <c r="C1792" s="9" t="n">
        <v>53200</v>
      </c>
      <c r="D1792" s="10" t="n">
        <v>1200</v>
      </c>
      <c r="E1792" s="11" t="n">
        <v>0.0231</v>
      </c>
      <c r="F1792" s="9" t="n">
        <v>56109667600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진양제약 (007370)</t>
        </is>
      </c>
      <c r="B1793" t="inlineStr">
        <is>
          <t>의약품 제조업</t>
        </is>
      </c>
      <c r="C1793" s="7" t="n">
        <v>3965</v>
      </c>
      <c r="D1793" s="5" t="n">
        <v>-60</v>
      </c>
      <c r="E1793" s="13" t="n">
        <v>-0.0149</v>
      </c>
      <c r="F1793" s="7" t="n">
        <v>56043637455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한국선재 (025550)</t>
        </is>
      </c>
      <c r="B1794" s="8" t="inlineStr">
        <is>
          <t>1차 철강 제조업</t>
        </is>
      </c>
      <c r="C1794" s="9" t="n">
        <v>2190</v>
      </c>
      <c r="D1794" s="10" t="n">
        <v>-50</v>
      </c>
      <c r="E1794" s="11" t="n">
        <v>-0.0223</v>
      </c>
      <c r="F1794" s="9" t="n">
        <v>55875668760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서원 (021050)</t>
        </is>
      </c>
      <c r="B1795" t="inlineStr">
        <is>
          <t>금속 주조업</t>
        </is>
      </c>
      <c r="C1795" s="7" t="n">
        <v>1175</v>
      </c>
      <c r="D1795" s="5" t="n">
        <v>63</v>
      </c>
      <c r="E1795" s="13" t="n">
        <v>0.0567</v>
      </c>
      <c r="F1795" s="7" t="n">
        <v>55782643250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앤디포스 (238090)</t>
        </is>
      </c>
      <c r="B1796" s="8" t="inlineStr">
        <is>
          <t>플라스틱제품 제조업</t>
        </is>
      </c>
      <c r="C1796" s="9" t="n">
        <v>1829</v>
      </c>
      <c r="D1796" s="10" t="n">
        <v>-69</v>
      </c>
      <c r="E1796" s="11" t="n">
        <v>-0.0364</v>
      </c>
      <c r="F1796" s="9" t="n">
        <v>55767014760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프리엠스 (053160)</t>
        </is>
      </c>
      <c r="B1797" t="inlineStr">
        <is>
          <t>전동기, 발전기 및 전기 변환 · 공급 · 제어 장치 제조업</t>
        </is>
      </c>
      <c r="C1797" s="7" t="n">
        <v>9280</v>
      </c>
      <c r="D1797" s="5" t="n">
        <v>-120</v>
      </c>
      <c r="E1797" s="13" t="n">
        <v>-0.0128</v>
      </c>
      <c r="F1797" s="7" t="n">
        <v>55680000000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알체라 (347860)</t>
        </is>
      </c>
      <c r="B1798" s="8" t="inlineStr">
        <is>
          <t>소프트웨어 개발 및 공급업</t>
        </is>
      </c>
      <c r="C1798" s="9" t="n">
        <v>1320</v>
      </c>
      <c r="D1798" s="10" t="n">
        <v>-12</v>
      </c>
      <c r="E1798" s="11" t="n">
        <v>-0.009000000000000001</v>
      </c>
      <c r="F1798" s="9" t="n">
        <v>55642814040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에이프로젠 (007460)</t>
        </is>
      </c>
      <c r="B1799" t="inlineStr">
        <is>
          <t>의약품 제조업</t>
        </is>
      </c>
      <c r="C1799" s="7" t="n">
        <v>2357</v>
      </c>
      <c r="D1799" s="5" t="n">
        <v>-113</v>
      </c>
      <c r="E1799" s="13" t="n">
        <v>-0.0457</v>
      </c>
      <c r="F1799" s="7" t="n">
        <v>55613257081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소마젠 (950200)</t>
        </is>
      </c>
      <c r="B1800" s="8" t="inlineStr">
        <is>
          <t>그외 기타 전문, 과학 및 기술 서비스업</t>
        </is>
      </c>
      <c r="C1800" s="9" t="n">
        <v>2890</v>
      </c>
      <c r="D1800" s="10" t="n">
        <v>-40</v>
      </c>
      <c r="E1800" s="11" t="n">
        <v>-0.0137</v>
      </c>
      <c r="F1800" s="9" t="n">
        <v>55592193170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코리아나 (027050)</t>
        </is>
      </c>
      <c r="B1801" t="inlineStr">
        <is>
          <t>기타 화학제품 제조업</t>
        </is>
      </c>
      <c r="C1801" s="7" t="n">
        <v>1389</v>
      </c>
      <c r="D1801" s="5" t="n">
        <v>-13</v>
      </c>
      <c r="E1801" s="13" t="n">
        <v>-0.009300000000000001</v>
      </c>
      <c r="F1801" s="7" t="n">
        <v>55560000000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유신 (054930)</t>
        </is>
      </c>
      <c r="B1802" s="8" t="inlineStr">
        <is>
          <t>건축기술, 엔지니어링 및 관련 기술 서비스업</t>
        </is>
      </c>
      <c r="C1802" s="9" t="n">
        <v>18510</v>
      </c>
      <c r="D1802" s="10" t="n">
        <v>30</v>
      </c>
      <c r="E1802" s="11" t="n">
        <v>0.0016</v>
      </c>
      <c r="F1802" s="9" t="n">
        <v>55530000000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55513882710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55503470462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토탈소프트 (045340)</t>
        </is>
      </c>
      <c r="B1805" t="inlineStr">
        <is>
          <t>소프트웨어 개발 및 공급업</t>
        </is>
      </c>
      <c r="C1805" s="7" t="n">
        <v>6485</v>
      </c>
      <c r="D1805" s="5" t="n">
        <v>85</v>
      </c>
      <c r="E1805" s="13" t="n">
        <v>0.0133</v>
      </c>
      <c r="F1805" s="7" t="n">
        <v>55498889400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와이엠텍 (273640)</t>
        </is>
      </c>
      <c r="B1806" s="8" t="inlineStr">
        <is>
          <t>전동기, 발전기 및 전기 변환 · 공급 · 제어 장치 제조업</t>
        </is>
      </c>
      <c r="C1806" s="9" t="n">
        <v>5060</v>
      </c>
      <c r="D1806" s="10" t="n">
        <v>-160</v>
      </c>
      <c r="E1806" s="11" t="n">
        <v>-0.0307</v>
      </c>
      <c r="F1806" s="9" t="n">
        <v>55487960000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구영테크 (053270)</t>
        </is>
      </c>
      <c r="B1807" t="inlineStr">
        <is>
          <t>자동차 신품 부품 제조업</t>
        </is>
      </c>
      <c r="C1807" s="7" t="n">
        <v>2020</v>
      </c>
      <c r="D1807" s="5" t="n">
        <v>10</v>
      </c>
      <c r="E1807" s="13" t="n">
        <v>0.005</v>
      </c>
      <c r="F1807" s="7" t="n">
        <v>55369018100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컴투스엔 (291230)</t>
        </is>
      </c>
      <c r="B1808" s="8" t="inlineStr">
        <is>
          <t>기타 사업지원 서비스업</t>
        </is>
      </c>
      <c r="C1808" s="9" t="n">
        <v>2305</v>
      </c>
      <c r="D1808" s="10" t="n">
        <v>-155</v>
      </c>
      <c r="E1808" s="11" t="n">
        <v>-0.063</v>
      </c>
      <c r="F1808" s="9" t="n">
        <v>55345887455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32850</v>
      </c>
      <c r="D1809" s="5" t="n">
        <v>-550</v>
      </c>
      <c r="E1809" s="13" t="n">
        <v>-0.0165</v>
      </c>
      <c r="F1809" s="7" t="n">
        <v>55188000000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3050</v>
      </c>
      <c r="D1810" s="10" t="n">
        <v>-40</v>
      </c>
      <c r="E1810" s="11" t="n">
        <v>-0.0129</v>
      </c>
      <c r="F1810" s="9" t="n">
        <v>55126767500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1293</v>
      </c>
      <c r="D1811" s="5" t="n">
        <v>-61</v>
      </c>
      <c r="E1811" s="13" t="n">
        <v>-0.0451</v>
      </c>
      <c r="F1811" s="7" t="n">
        <v>55017814602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에스피시스템스 (317830)</t>
        </is>
      </c>
      <c r="B1812" s="8" t="inlineStr">
        <is>
          <t>특수 목적용 기계 제조업</t>
        </is>
      </c>
      <c r="C1812" s="9" t="n">
        <v>5100</v>
      </c>
      <c r="D1812" s="10" t="n">
        <v>-70</v>
      </c>
      <c r="E1812" s="11" t="n">
        <v>-0.0135</v>
      </c>
      <c r="F1812" s="9" t="n">
        <v>54946471800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5100</v>
      </c>
      <c r="D1813" s="5" t="n">
        <v>-30</v>
      </c>
      <c r="E1813" s="13" t="n">
        <v>-0.0058</v>
      </c>
      <c r="F1813" s="7" t="n">
        <v>54877020000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평화홀딩스 (010770)</t>
        </is>
      </c>
      <c r="B1814" s="8" t="inlineStr">
        <is>
          <t>자동차 신품 부품 제조업</t>
        </is>
      </c>
      <c r="C1814" s="9" t="n">
        <v>3750</v>
      </c>
      <c r="D1814" s="10" t="n">
        <v>10</v>
      </c>
      <c r="E1814" s="11" t="n">
        <v>0.0027</v>
      </c>
      <c r="F1814" s="9" t="n">
        <v>54845497500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3130</v>
      </c>
      <c r="D1816" s="10" t="n">
        <v>0</v>
      </c>
      <c r="E1816" s="11" t="n">
        <v>0</v>
      </c>
      <c r="F1816" s="9" t="n">
        <v>54701210250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HLB파나진 (046210)</t>
        </is>
      </c>
      <c r="B1817" t="inlineStr">
        <is>
          <t>의료용품 및 기타 의약 관련제품 제조업</t>
        </is>
      </c>
      <c r="C1817" s="7" t="n">
        <v>1199</v>
      </c>
      <c r="D1817" s="5" t="n">
        <v>13</v>
      </c>
      <c r="E1817" s="13" t="n">
        <v>0.011</v>
      </c>
      <c r="F1817" s="7" t="n">
        <v>54588024040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블루엠텍 (439580)</t>
        </is>
      </c>
      <c r="B1818" s="8" t="inlineStr">
        <is>
          <t>기타 전문 도매업</t>
        </is>
      </c>
      <c r="C1818" s="9" t="n">
        <v>1611</v>
      </c>
      <c r="D1818" s="10" t="n">
        <v>-62</v>
      </c>
      <c r="E1818" s="11" t="n">
        <v>-0.0371</v>
      </c>
      <c r="F1818" s="9" t="n">
        <v>54526787217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엠투엔 (033310)</t>
        </is>
      </c>
      <c r="B1819" t="inlineStr">
        <is>
          <t>전자부품 제조업</t>
        </is>
      </c>
      <c r="C1819" s="7" t="n">
        <v>1359</v>
      </c>
      <c r="D1819" s="5" t="n">
        <v>13</v>
      </c>
      <c r="E1819" s="13" t="n">
        <v>0.0097</v>
      </c>
      <c r="F1819" s="7" t="n">
        <v>54322567704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인팩 (023810)</t>
        </is>
      </c>
      <c r="B1820" s="8" t="inlineStr">
        <is>
          <t>자동차 신품 부품 제조업</t>
        </is>
      </c>
      <c r="C1820" s="9" t="n">
        <v>5410</v>
      </c>
      <c r="D1820" s="10" t="n">
        <v>-90</v>
      </c>
      <c r="E1820" s="11" t="n">
        <v>-0.0164</v>
      </c>
      <c r="F1820" s="9" t="n">
        <v>54100000000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퓨런티어 (370090)</t>
        </is>
      </c>
      <c r="B1821" t="inlineStr">
        <is>
          <t>측정, 시험, 항해, 제어 및 기타 정밀기기 제조업; 광학기기 제외</t>
        </is>
      </c>
      <c r="C1821" s="7" t="n">
        <v>6320</v>
      </c>
      <c r="D1821" s="5" t="n">
        <v>-90</v>
      </c>
      <c r="E1821" s="13" t="n">
        <v>-0.014</v>
      </c>
      <c r="F1821" s="7" t="n">
        <v>54079165600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1937</v>
      </c>
      <c r="D1822" s="10" t="n">
        <v>-44</v>
      </c>
      <c r="E1822" s="11" t="n">
        <v>-0.0222</v>
      </c>
      <c r="F1822" s="9" t="n">
        <v>54069017041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좋은사람들 (033340)</t>
        </is>
      </c>
      <c r="B1823" t="inlineStr">
        <is>
          <t>봉제의복 제조업</t>
        </is>
      </c>
      <c r="C1823" s="7" t="n">
        <v>557</v>
      </c>
      <c r="D1823" s="5" t="n">
        <v>128</v>
      </c>
      <c r="E1823" s="13" t="n">
        <v>0.2984</v>
      </c>
      <c r="F1823" s="7" t="n">
        <v>54001460806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드림어스컴퍼니 (060570)</t>
        </is>
      </c>
      <c r="B1824" s="8" t="inlineStr">
        <is>
          <t>영상·오디오물 제공 서비스업</t>
        </is>
      </c>
      <c r="C1824" s="9" t="n">
        <v>728</v>
      </c>
      <c r="D1824" s="10" t="n">
        <v>0</v>
      </c>
      <c r="E1824" s="11" t="n">
        <v>0</v>
      </c>
      <c r="F1824" s="9" t="n">
        <v>53945945144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5370</v>
      </c>
      <c r="D1825" s="5" t="n">
        <v>-20</v>
      </c>
      <c r="E1825" s="13" t="n">
        <v>-0.0037</v>
      </c>
      <c r="F1825" s="7" t="n">
        <v>53937439920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오가닉티코스메틱 (900300)</t>
        </is>
      </c>
      <c r="B1826" s="8" t="inlineStr">
        <is>
          <t>기타 금융업</t>
        </is>
      </c>
      <c r="C1826" s="9" t="n">
        <v>2620</v>
      </c>
      <c r="D1826" s="10" t="n">
        <v>-90</v>
      </c>
      <c r="E1826" s="11" t="n">
        <v>-0.0332</v>
      </c>
      <c r="F1826" s="9" t="n">
        <v>53919854140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에스엠씨지 (460870)</t>
        </is>
      </c>
      <c r="B1827" t="inlineStr">
        <is>
          <t>유리 및 유리제품 제조업</t>
        </is>
      </c>
      <c r="C1827" s="7" t="n">
        <v>2670</v>
      </c>
      <c r="D1827" s="5" t="n">
        <v>-90</v>
      </c>
      <c r="E1827" s="13" t="n">
        <v>-0.0326</v>
      </c>
      <c r="F1827" s="7" t="n">
        <v>53595721680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1106</v>
      </c>
      <c r="D1828" s="10" t="n">
        <v>-21</v>
      </c>
      <c r="E1828" s="11" t="n">
        <v>-0.0186</v>
      </c>
      <c r="F1828" s="9" t="n">
        <v>53452497784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3135</v>
      </c>
      <c r="D1829" s="5" t="n">
        <v>-45</v>
      </c>
      <c r="E1829" s="13" t="n">
        <v>-0.0142</v>
      </c>
      <c r="F1829" s="7" t="n">
        <v>53431679730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유안타증권우 (003475)</t>
        </is>
      </c>
      <c r="B1830" s="8" t="inlineStr">
        <is>
          <t>미분류</t>
        </is>
      </c>
      <c r="C1830" s="9" t="n">
        <v>4160</v>
      </c>
      <c r="D1830" s="10" t="n">
        <v>-85</v>
      </c>
      <c r="E1830" s="11" t="n">
        <v>-0.02</v>
      </c>
      <c r="F1830" s="9" t="n">
        <v>53295299200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알파칩스 (117670)</t>
        </is>
      </c>
      <c r="B1831" t="inlineStr">
        <is>
          <t>반도체 제조업</t>
        </is>
      </c>
      <c r="C1831" s="7" t="n">
        <v>7990</v>
      </c>
      <c r="D1831" s="5" t="n">
        <v>-50</v>
      </c>
      <c r="E1831" s="13" t="n">
        <v>-0.0062</v>
      </c>
      <c r="F1831" s="7" t="n">
        <v>53227318580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모나리자 (012690)</t>
        </is>
      </c>
      <c r="B1833" t="inlineStr">
        <is>
          <t>기타 종이 및 판지 제품 제조업</t>
        </is>
      </c>
      <c r="C1833" s="7" t="n">
        <v>1453</v>
      </c>
      <c r="D1833" s="5" t="n">
        <v>-9</v>
      </c>
      <c r="E1833" s="13" t="n">
        <v>-0.0062</v>
      </c>
      <c r="F1833" s="7" t="n">
        <v>53138033515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이닉스 (452400)</t>
        </is>
      </c>
      <c r="B1834" s="8" t="inlineStr">
        <is>
          <t>자동차 신품 부품 제조업</t>
        </is>
      </c>
      <c r="C1834" s="9" t="n">
        <v>5850</v>
      </c>
      <c r="D1834" s="10" t="n">
        <v>-200</v>
      </c>
      <c r="E1834" s="11" t="n">
        <v>-0.0331</v>
      </c>
      <c r="F1834" s="9" t="n">
        <v>53067853800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코렌텍 (104540)</t>
        </is>
      </c>
      <c r="B1835" t="inlineStr">
        <is>
          <t>의료용 기기 제조업</t>
        </is>
      </c>
      <c r="C1835" s="7" t="n">
        <v>3955</v>
      </c>
      <c r="D1835" s="5" t="n">
        <v>-155</v>
      </c>
      <c r="E1835" s="13" t="n">
        <v>-0.0377</v>
      </c>
      <c r="F1835" s="7" t="n">
        <v>53026306550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코위버 (056360)</t>
        </is>
      </c>
      <c r="B1836" s="8" t="inlineStr">
        <is>
          <t>통신 및 방송 장비 제조업</t>
        </is>
      </c>
      <c r="C1836" s="9" t="n">
        <v>5400</v>
      </c>
      <c r="D1836" s="10" t="n">
        <v>-260</v>
      </c>
      <c r="E1836" s="11" t="n">
        <v>-0.0459</v>
      </c>
      <c r="F1836" s="9" t="n">
        <v>52902720000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엔바이오니아 (317870)</t>
        </is>
      </c>
      <c r="B1837" t="inlineStr">
        <is>
          <t>그외 기타 제품 제조업</t>
        </is>
      </c>
      <c r="C1837" s="7" t="n">
        <v>5980</v>
      </c>
      <c r="D1837" s="5" t="n">
        <v>280</v>
      </c>
      <c r="E1837" s="13" t="n">
        <v>0.0491</v>
      </c>
      <c r="F1837" s="7" t="n">
        <v>52874532100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3370</v>
      </c>
      <c r="D1838" s="10" t="n">
        <v>-40</v>
      </c>
      <c r="E1838" s="11" t="n">
        <v>-0.0117</v>
      </c>
      <c r="F1838" s="9" t="n">
        <v>52841600000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지에스이 (053050)</t>
        </is>
      </c>
      <c r="B1839" t="inlineStr">
        <is>
          <t>연료용 가스 제조 및 배관공급업</t>
        </is>
      </c>
      <c r="C1839" s="7" t="n">
        <v>1760</v>
      </c>
      <c r="D1839" s="5" t="n">
        <v>-25</v>
      </c>
      <c r="E1839" s="13" t="n">
        <v>-0.014</v>
      </c>
      <c r="F1839" s="7" t="n">
        <v>52778170720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삼익제약 (014950)</t>
        </is>
      </c>
      <c r="B1840" s="8" t="inlineStr">
        <is>
          <t>의약품 제조업</t>
        </is>
      </c>
      <c r="C1840" s="9" t="n">
        <v>5240</v>
      </c>
      <c r="D1840" s="10" t="n">
        <v>-10</v>
      </c>
      <c r="E1840" s="11" t="n">
        <v>-0.0019</v>
      </c>
      <c r="F1840" s="9" t="n">
        <v>52754161120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2050</v>
      </c>
      <c r="D1841" s="5" t="n">
        <v>-40</v>
      </c>
      <c r="E1841" s="13" t="n">
        <v>-0.0191</v>
      </c>
      <c r="F1841" s="7" t="n">
        <v>52729616200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3530</v>
      </c>
      <c r="D1842" s="10" t="n">
        <v>-20</v>
      </c>
      <c r="E1842" s="11" t="n">
        <v>-0.005600000000000001</v>
      </c>
      <c r="F1842" s="9" t="n">
        <v>52717048240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3370</v>
      </c>
      <c r="D1843" s="5" t="n">
        <v>-110</v>
      </c>
      <c r="E1843" s="13" t="n">
        <v>-0.0316</v>
      </c>
      <c r="F1843" s="7" t="n">
        <v>52588506260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8220</v>
      </c>
      <c r="D1844" s="10" t="n">
        <v>-160</v>
      </c>
      <c r="E1844" s="11" t="n">
        <v>-0.0191</v>
      </c>
      <c r="F1844" s="9" t="n">
        <v>52586093700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케이사인 (192250)</t>
        </is>
      </c>
      <c r="B1845" t="inlineStr">
        <is>
          <t>소프트웨어 개발 및 공급업</t>
        </is>
      </c>
      <c r="C1845" s="7" t="n">
        <v>7410</v>
      </c>
      <c r="D1845" s="5" t="n">
        <v>-170</v>
      </c>
      <c r="E1845" s="13" t="n">
        <v>-0.0224</v>
      </c>
      <c r="F1845" s="7" t="n">
        <v>52367396250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코닉오토메이션 (391710)</t>
        </is>
      </c>
      <c r="B1846" s="8" t="inlineStr">
        <is>
          <t>특수 목적용 기계 제조업</t>
        </is>
      </c>
      <c r="C1846" s="9" t="n">
        <v>1227</v>
      </c>
      <c r="D1846" s="10" t="n">
        <v>-22</v>
      </c>
      <c r="E1846" s="11" t="n">
        <v>-0.0176</v>
      </c>
      <c r="F1846" s="9" t="n">
        <v>52295316690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4415</v>
      </c>
      <c r="D1847" s="5" t="n">
        <v>-125</v>
      </c>
      <c r="E1847" s="13" t="n">
        <v>-0.0275</v>
      </c>
      <c r="F1847" s="7" t="n">
        <v>52224408070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대성창투 (027830)</t>
        </is>
      </c>
      <c r="B1848" s="8" t="inlineStr">
        <is>
          <t>신탁업 및 집합투자업</t>
        </is>
      </c>
      <c r="C1848" s="9" t="n">
        <v>967</v>
      </c>
      <c r="D1848" s="10" t="n">
        <v>-9</v>
      </c>
      <c r="E1848" s="11" t="n">
        <v>-0.0092</v>
      </c>
      <c r="F1848" s="9" t="n">
        <v>52218000000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경남스틸 (039240)</t>
        </is>
      </c>
      <c r="B1849" t="inlineStr">
        <is>
          <t>1차 철강 제조업</t>
        </is>
      </c>
      <c r="C1849" s="7" t="n">
        <v>1924</v>
      </c>
      <c r="D1849" s="5" t="n">
        <v>-18</v>
      </c>
      <c r="E1849" s="13" t="n">
        <v>-0.009300000000000001</v>
      </c>
      <c r="F1849" s="7" t="n">
        <v>51908758096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1495</v>
      </c>
      <c r="D1850" s="10" t="n">
        <v>-7</v>
      </c>
      <c r="E1850" s="11" t="n">
        <v>-0.004699999999999999</v>
      </c>
      <c r="F1850" s="9" t="n">
        <v>51867905245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대구백화점 (006370)</t>
        </is>
      </c>
      <c r="B1851" t="inlineStr">
        <is>
          <t>종합 소매업</t>
        </is>
      </c>
      <c r="C1851" s="7" t="n">
        <v>4790</v>
      </c>
      <c r="D1851" s="5" t="n">
        <v>300</v>
      </c>
      <c r="E1851" s="13" t="n">
        <v>0.0668</v>
      </c>
      <c r="F1851" s="7" t="n">
        <v>51835516690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2700</v>
      </c>
      <c r="D1852" s="10" t="n">
        <v>-85</v>
      </c>
      <c r="E1852" s="11" t="n">
        <v>-0.0305</v>
      </c>
      <c r="F1852" s="9" t="n">
        <v>51747619500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66600</v>
      </c>
      <c r="D1853" s="5" t="n">
        <v>-500</v>
      </c>
      <c r="E1853" s="13" t="n">
        <v>-0.0075</v>
      </c>
      <c r="F1853" s="7" t="n">
        <v>51635646000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러셀 (217500)</t>
        </is>
      </c>
      <c r="B1854" s="8" t="inlineStr">
        <is>
          <t>특수 목적용 기계 제조업</t>
        </is>
      </c>
      <c r="C1854" s="9" t="n">
        <v>1621</v>
      </c>
      <c r="D1854" s="10" t="n">
        <v>-29</v>
      </c>
      <c r="E1854" s="11" t="n">
        <v>-0.0176</v>
      </c>
      <c r="F1854" s="9" t="n">
        <v>51567252000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알에프세미 (096610)</t>
        </is>
      </c>
      <c r="B1855" t="inlineStr">
        <is>
          <t>반도체 제조업</t>
        </is>
      </c>
      <c r="C1855" s="7" t="n">
        <v>2965</v>
      </c>
      <c r="D1855" s="5" t="n">
        <v>0</v>
      </c>
      <c r="E1855" s="13" t="n">
        <v>0</v>
      </c>
      <c r="F1855" s="7" t="n">
        <v>51550708615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2930</v>
      </c>
      <c r="D1856" s="10" t="n">
        <v>-25</v>
      </c>
      <c r="E1856" s="11" t="n">
        <v>-0.008500000000000001</v>
      </c>
      <c r="F1856" s="9" t="n">
        <v>51364365000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1231</v>
      </c>
      <c r="D1857" s="5" t="n">
        <v>-48</v>
      </c>
      <c r="E1857" s="13" t="n">
        <v>-0.0375</v>
      </c>
      <c r="F1857" s="7" t="n">
        <v>51100395528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유니켐 (011330)</t>
        </is>
      </c>
      <c r="B1858" s="8" t="inlineStr">
        <is>
          <t>자동차 신품 부품 제조업</t>
        </is>
      </c>
      <c r="C1858" s="9" t="n">
        <v>5100</v>
      </c>
      <c r="D1858" s="10" t="n">
        <v>120</v>
      </c>
      <c r="E1858" s="11" t="n">
        <v>0.0241</v>
      </c>
      <c r="F1858" s="9" t="n">
        <v>51095793300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고려산업 (002140)</t>
        </is>
      </c>
      <c r="B1859" t="inlineStr">
        <is>
          <t>곡물가공품, 전분 및 전분제품 제조업</t>
        </is>
      </c>
      <c r="C1859" s="7" t="n">
        <v>2045</v>
      </c>
      <c r="D1859" s="5" t="n">
        <v>-185</v>
      </c>
      <c r="E1859" s="13" t="n">
        <v>-0.083</v>
      </c>
      <c r="F1859" s="7" t="n">
        <v>51001124125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코리아써우 (007815)</t>
        </is>
      </c>
      <c r="B1860" s="8" t="inlineStr">
        <is>
          <t>미분류</t>
        </is>
      </c>
      <c r="C1860" s="9" t="n">
        <v>17200</v>
      </c>
      <c r="D1860" s="10" t="n">
        <v>-1020</v>
      </c>
      <c r="E1860" s="11" t="n">
        <v>-0.05599999999999999</v>
      </c>
      <c r="F1860" s="9" t="n">
        <v>50992668000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1841</v>
      </c>
      <c r="D1861" s="5" t="n">
        <v>-34</v>
      </c>
      <c r="E1861" s="13" t="n">
        <v>-0.0181</v>
      </c>
      <c r="F1861" s="7" t="n">
        <v>50948581446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이브이첨단소재 (131400)</t>
        </is>
      </c>
      <c r="B1862" s="8" t="inlineStr">
        <is>
          <t>전자부품 제조업</t>
        </is>
      </c>
      <c r="C1862" s="9" t="n">
        <v>854</v>
      </c>
      <c r="D1862" s="10" t="n">
        <v>-77</v>
      </c>
      <c r="E1862" s="11" t="n">
        <v>-0.0827</v>
      </c>
      <c r="F1862" s="9" t="n">
        <v>50891467228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엔투텍 (227950)</t>
        </is>
      </c>
      <c r="B1863" t="inlineStr">
        <is>
          <t>특수 목적용 기계 제조업</t>
        </is>
      </c>
      <c r="C1863" s="7" t="n">
        <v>1473</v>
      </c>
      <c r="D1863" s="5" t="n">
        <v>-42</v>
      </c>
      <c r="E1863" s="13" t="n">
        <v>-0.0277</v>
      </c>
      <c r="F1863" s="7" t="n">
        <v>50830591857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2870</v>
      </c>
      <c r="D1864" s="10" t="n">
        <v>-60</v>
      </c>
      <c r="E1864" s="11" t="n">
        <v>-0.0205</v>
      </c>
      <c r="F1864" s="9" t="n">
        <v>50677025000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4090</v>
      </c>
      <c r="D1865" s="5" t="n">
        <v>-10</v>
      </c>
      <c r="E1865" s="13" t="n">
        <v>-0.0024</v>
      </c>
      <c r="F1865" s="7" t="n">
        <v>50676564220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노랑풍선 (104620)</t>
        </is>
      </c>
      <c r="B1866" s="8" t="inlineStr">
        <is>
          <t>여행사 및 기타 여행보조 서비스업</t>
        </is>
      </c>
      <c r="C1866" s="9" t="n">
        <v>3010</v>
      </c>
      <c r="D1866" s="10" t="n">
        <v>-45</v>
      </c>
      <c r="E1866" s="11" t="n">
        <v>-0.0147</v>
      </c>
      <c r="F1866" s="9" t="n">
        <v>50599761520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제이투케이바이오 (420570)</t>
        </is>
      </c>
      <c r="B1867" t="inlineStr">
        <is>
          <t>기타 화학제품 제조업</t>
        </is>
      </c>
      <c r="C1867" s="7" t="n">
        <v>8640</v>
      </c>
      <c r="D1867" s="5" t="n">
        <v>-440</v>
      </c>
      <c r="E1867" s="13" t="n">
        <v>-0.04849999999999999</v>
      </c>
      <c r="F1867" s="7" t="n">
        <v>50522253120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대진첨단소재 (393970)</t>
        </is>
      </c>
      <c r="B1868" s="8" t="inlineStr">
        <is>
          <t>플라스틱제품 제조업</t>
        </is>
      </c>
      <c r="C1868" s="9" t="n">
        <v>2825</v>
      </c>
      <c r="D1868" s="10" t="n">
        <v>0</v>
      </c>
      <c r="E1868" s="11" t="n">
        <v>0</v>
      </c>
      <c r="F1868" s="9" t="n">
        <v>50428566500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포인트엔지니어링 (256630)</t>
        </is>
      </c>
      <c r="B1869" t="inlineStr">
        <is>
          <t>기타 금속 가공제품 제조업</t>
        </is>
      </c>
      <c r="C1869" s="7" t="n">
        <v>4345</v>
      </c>
      <c r="D1869" s="5" t="n">
        <v>-5</v>
      </c>
      <c r="E1869" s="13" t="n">
        <v>-0.0011</v>
      </c>
      <c r="F1869" s="7" t="n">
        <v>50399453830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에피소드컴퍼니 (317530)</t>
        </is>
      </c>
      <c r="B1870" s="8" t="inlineStr">
        <is>
          <t>영화, 비디오물, 방송프로그램 제작 및 배급업</t>
        </is>
      </c>
      <c r="C1870" s="9" t="n">
        <v>2880</v>
      </c>
      <c r="D1870" s="10" t="n">
        <v>-35</v>
      </c>
      <c r="E1870" s="11" t="n">
        <v>-0.012</v>
      </c>
      <c r="F1870" s="9" t="n">
        <v>50385260160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오가노이드사이언스 (476040)</t>
        </is>
      </c>
      <c r="B1871" t="inlineStr">
        <is>
          <t>자연과학 및 공학 연구개발업</t>
        </is>
      </c>
      <c r="C1871" s="7" t="n">
        <v>7650</v>
      </c>
      <c r="D1871" s="5" t="n">
        <v>-180</v>
      </c>
      <c r="E1871" s="13" t="n">
        <v>-0.023</v>
      </c>
      <c r="F1871" s="7" t="n">
        <v>50381064000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에르코스 (435570)</t>
        </is>
      </c>
      <c r="B1872" s="8" t="inlineStr">
        <is>
          <t>도시락 및 식사용 조리식품 제조업</t>
        </is>
      </c>
      <c r="C1872" s="9" t="n">
        <v>6610</v>
      </c>
      <c r="D1872" s="10" t="n">
        <v>-290</v>
      </c>
      <c r="E1872" s="11" t="n">
        <v>-0.042</v>
      </c>
      <c r="F1872" s="9" t="n">
        <v>50348257630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5110</v>
      </c>
      <c r="D1873" s="5" t="n">
        <v>-40</v>
      </c>
      <c r="E1873" s="13" t="n">
        <v>-0.007800000000000001</v>
      </c>
      <c r="F1873" s="7" t="n">
        <v>50247692880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에이테크솔루션 (071670)</t>
        </is>
      </c>
      <c r="B1874" s="8" t="inlineStr">
        <is>
          <t>특수 목적용 기계 제조업</t>
        </is>
      </c>
      <c r="C1874" s="9" t="n">
        <v>5020</v>
      </c>
      <c r="D1874" s="10" t="n">
        <v>-100</v>
      </c>
      <c r="E1874" s="11" t="n">
        <v>-0.0195</v>
      </c>
      <c r="F1874" s="9" t="n">
        <v>50200000000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아진전자부품 (009320)</t>
        </is>
      </c>
      <c r="B1875" t="inlineStr">
        <is>
          <t>자동차 신품 부품 제조업</t>
        </is>
      </c>
      <c r="C1875" s="7" t="n">
        <v>1018</v>
      </c>
      <c r="D1875" s="5" t="n">
        <v>-19</v>
      </c>
      <c r="E1875" s="13" t="n">
        <v>-0.0183</v>
      </c>
      <c r="F1875" s="7" t="n">
        <v>50187165860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1968</v>
      </c>
      <c r="D1876" s="10" t="n">
        <v>-9</v>
      </c>
      <c r="E1876" s="11" t="n">
        <v>-0.0046</v>
      </c>
      <c r="F1876" s="9" t="n">
        <v>49963585968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씨티케이 (260930)</t>
        </is>
      </c>
      <c r="B1877" t="inlineStr">
        <is>
          <t>기타 화학제품 제조업</t>
        </is>
      </c>
      <c r="C1877" s="7" t="n">
        <v>2575</v>
      </c>
      <c r="D1877" s="5" t="n">
        <v>-45</v>
      </c>
      <c r="E1877" s="13" t="n">
        <v>-0.0172</v>
      </c>
      <c r="F1877" s="7" t="n">
        <v>49804596825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제노레이 (122310)</t>
        </is>
      </c>
      <c r="B1878" s="8" t="inlineStr">
        <is>
          <t>의료용 기기 제조업</t>
        </is>
      </c>
      <c r="C1878" s="9" t="n">
        <v>3420</v>
      </c>
      <c r="D1878" s="10" t="n">
        <v>10</v>
      </c>
      <c r="E1878" s="11" t="n">
        <v>0.0029</v>
      </c>
      <c r="F1878" s="9" t="n">
        <v>49774146480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츌립앤사이언스 (291650)</t>
        </is>
      </c>
      <c r="B1879" t="inlineStr">
        <is>
          <t>자연과학 및 공학 연구개발업</t>
        </is>
      </c>
      <c r="C1879" s="7" t="n">
        <v>1630</v>
      </c>
      <c r="D1879" s="5" t="n">
        <v>-45</v>
      </c>
      <c r="E1879" s="13" t="n">
        <v>-0.0269</v>
      </c>
      <c r="F1879" s="7" t="n">
        <v>49746982230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TPC로보틱스 (048770)</t>
        </is>
      </c>
      <c r="B1880" s="8" t="inlineStr">
        <is>
          <t>일반 목적용 기계 제조업</t>
        </is>
      </c>
      <c r="C1880" s="9" t="n">
        <v>3165</v>
      </c>
      <c r="D1880" s="10" t="n">
        <v>-5</v>
      </c>
      <c r="E1880" s="11" t="n">
        <v>-0.0016</v>
      </c>
      <c r="F1880" s="9" t="n">
        <v>49684141515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5510</v>
      </c>
      <c r="D1881" s="5" t="n">
        <v>20</v>
      </c>
      <c r="E1881" s="13" t="n">
        <v>0.0036</v>
      </c>
      <c r="F1881" s="7" t="n">
        <v>49590000000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3785</v>
      </c>
      <c r="D1882" s="10" t="n">
        <v>-50</v>
      </c>
      <c r="E1882" s="11" t="n">
        <v>-0.013</v>
      </c>
      <c r="F1882" s="9" t="n">
        <v>49452773670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8770</v>
      </c>
      <c r="D1883" s="5" t="n">
        <v>-240</v>
      </c>
      <c r="E1883" s="13" t="n">
        <v>-0.0266</v>
      </c>
      <c r="F1883" s="7" t="n">
        <v>49427720000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셀리드 (299660)</t>
        </is>
      </c>
      <c r="B1884" s="8" t="inlineStr">
        <is>
          <t>자연과학 및 공학 연구개발업</t>
        </is>
      </c>
      <c r="C1884" s="9" t="n">
        <v>1670</v>
      </c>
      <c r="D1884" s="10" t="n">
        <v>-52</v>
      </c>
      <c r="E1884" s="11" t="n">
        <v>-0.0302</v>
      </c>
      <c r="F1884" s="9" t="n">
        <v>49269971590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알피바이오 (314140)</t>
        </is>
      </c>
      <c r="B1885" t="inlineStr">
        <is>
          <t>의약품 제조업</t>
        </is>
      </c>
      <c r="C1885" s="7" t="n">
        <v>5670</v>
      </c>
      <c r="D1885" s="5" t="n">
        <v>-320</v>
      </c>
      <c r="E1885" s="13" t="n">
        <v>-0.0534</v>
      </c>
      <c r="F1885" s="7" t="n">
        <v>49138266870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3775</v>
      </c>
      <c r="D1886" s="10" t="n">
        <v>-85</v>
      </c>
      <c r="E1886" s="11" t="n">
        <v>-0.022</v>
      </c>
      <c r="F1886" s="9" t="n">
        <v>49075000000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다보링크 (340360)</t>
        </is>
      </c>
      <c r="B1887" t="inlineStr">
        <is>
          <t>통신 및 방송 장비 제조업</t>
        </is>
      </c>
      <c r="C1887" s="7" t="n">
        <v>941</v>
      </c>
      <c r="D1887" s="5" t="n">
        <v>-24</v>
      </c>
      <c r="E1887" s="13" t="n">
        <v>-0.0249</v>
      </c>
      <c r="F1887" s="7" t="n">
        <v>48991068452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포스뱅크 (105760)</t>
        </is>
      </c>
      <c r="B1888" s="8" t="inlineStr">
        <is>
          <t>일반 목적용 기계 제조업</t>
        </is>
      </c>
      <c r="C1888" s="9" t="n">
        <v>4805</v>
      </c>
      <c r="D1888" s="10" t="n">
        <v>-55</v>
      </c>
      <c r="E1888" s="11" t="n">
        <v>-0.0113</v>
      </c>
      <c r="F1888" s="9" t="n">
        <v>48967212035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시선AI (340810)</t>
        </is>
      </c>
      <c r="B1889" t="inlineStr">
        <is>
          <t>소프트웨어 개발 및 공급업</t>
        </is>
      </c>
      <c r="C1889" s="7" t="n">
        <v>3575</v>
      </c>
      <c r="D1889" s="5" t="n">
        <v>-45</v>
      </c>
      <c r="E1889" s="13" t="n">
        <v>-0.0124</v>
      </c>
      <c r="F1889" s="7" t="n">
        <v>48780789200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엘컴텍 (037950)</t>
        </is>
      </c>
      <c r="B1890" s="8" t="inlineStr">
        <is>
          <t>전자부품 제조업</t>
        </is>
      </c>
      <c r="C1890" s="9" t="n">
        <v>2875</v>
      </c>
      <c r="D1890" s="10" t="n">
        <v>-25</v>
      </c>
      <c r="E1890" s="11" t="n">
        <v>-0.0086</v>
      </c>
      <c r="F1890" s="9" t="n">
        <v>48557321125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48531471270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퀀타매트릭스 (317690)</t>
        </is>
      </c>
      <c r="B1892" s="8" t="inlineStr">
        <is>
          <t>의료용 기기 제조업</t>
        </is>
      </c>
      <c r="C1892" s="9" t="n">
        <v>2405</v>
      </c>
      <c r="D1892" s="10" t="n">
        <v>-25</v>
      </c>
      <c r="E1892" s="11" t="n">
        <v>-0.0103</v>
      </c>
      <c r="F1892" s="9" t="n">
        <v>48424744745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2170</v>
      </c>
      <c r="D1893" s="5" t="n">
        <v>-55</v>
      </c>
      <c r="E1893" s="13" t="n">
        <v>-0.0247</v>
      </c>
      <c r="F1893" s="7" t="n">
        <v>48301175020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씨아이테크 (004920)</t>
        </is>
      </c>
      <c r="B1894" s="8" t="inlineStr">
        <is>
          <t>영상 및 음향기기 제조업</t>
        </is>
      </c>
      <c r="C1894" s="9" t="n">
        <v>924</v>
      </c>
      <c r="D1894" s="10" t="n">
        <v>-13</v>
      </c>
      <c r="E1894" s="11" t="n">
        <v>-0.0139</v>
      </c>
      <c r="F1894" s="9" t="n">
        <v>48214201728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2850</v>
      </c>
      <c r="D1895" s="5" t="n">
        <v>-50</v>
      </c>
      <c r="E1895" s="13" t="n">
        <v>-0.0172</v>
      </c>
      <c r="F1895" s="7" t="n">
        <v>48188954250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1638</v>
      </c>
      <c r="D1896" s="10" t="n">
        <v>13</v>
      </c>
      <c r="E1896" s="11" t="n">
        <v>0.008</v>
      </c>
      <c r="F1896" s="9" t="n">
        <v>48111716016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우성 (006980)</t>
        </is>
      </c>
      <c r="B1897" t="inlineStr">
        <is>
          <t>곡물가공품, 전분 및 전분제품 제조업</t>
        </is>
      </c>
      <c r="C1897" s="7" t="n">
        <v>15560</v>
      </c>
      <c r="D1897" s="5" t="n">
        <v>-270</v>
      </c>
      <c r="E1897" s="13" t="n">
        <v>-0.0171</v>
      </c>
      <c r="F1897" s="7" t="n">
        <v>48080400000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대모 (317850)</t>
        </is>
      </c>
      <c r="B1898" s="8" t="inlineStr">
        <is>
          <t>특수 목적용 기계 제조업</t>
        </is>
      </c>
      <c r="C1898" s="9" t="n">
        <v>5770</v>
      </c>
      <c r="D1898" s="10" t="n">
        <v>-180</v>
      </c>
      <c r="E1898" s="11" t="n">
        <v>-0.0303</v>
      </c>
      <c r="F1898" s="9" t="n">
        <v>48031903400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1671</v>
      </c>
      <c r="D1899" s="5" t="n">
        <v>-17</v>
      </c>
      <c r="E1899" s="13" t="n">
        <v>-0.0101</v>
      </c>
      <c r="F1899" s="7" t="n">
        <v>48030039261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38950</v>
      </c>
      <c r="D1900" s="10" t="n">
        <v>-50</v>
      </c>
      <c r="E1900" s="11" t="n">
        <v>-0.0013</v>
      </c>
      <c r="F1900" s="9" t="n">
        <v>47974909750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탑엔지니어링 (065130)</t>
        </is>
      </c>
      <c r="B1901" t="inlineStr">
        <is>
          <t>특수 목적용 기계 제조업</t>
        </is>
      </c>
      <c r="C1901" s="7" t="n">
        <v>2990</v>
      </c>
      <c r="D1901" s="5" t="n">
        <v>-10</v>
      </c>
      <c r="E1901" s="13" t="n">
        <v>-0.0033</v>
      </c>
      <c r="F1901" s="7" t="n">
        <v>47851960000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1738</v>
      </c>
      <c r="D1903" s="5" t="n">
        <v>-39</v>
      </c>
      <c r="E1903" s="13" t="n">
        <v>-0.0219</v>
      </c>
      <c r="F1903" s="7" t="n">
        <v>47806175340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1693</v>
      </c>
      <c r="D1904" s="10" t="n">
        <v>-27</v>
      </c>
      <c r="E1904" s="11" t="n">
        <v>-0.0157</v>
      </c>
      <c r="F1904" s="9" t="n">
        <v>47729198212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쎄크 (081180)</t>
        </is>
      </c>
      <c r="B1905" t="inlineStr">
        <is>
          <t>일반 목적용 기계 제조업</t>
        </is>
      </c>
      <c r="C1905" s="7" t="n">
        <v>5400</v>
      </c>
      <c r="D1905" s="5" t="n">
        <v>-230</v>
      </c>
      <c r="E1905" s="13" t="n">
        <v>-0.0409</v>
      </c>
      <c r="F1905" s="7" t="n">
        <v>47657889000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디와이디 (219550)</t>
        </is>
      </c>
      <c r="B1906" s="8" t="inlineStr">
        <is>
          <t>생활용품 도매업</t>
        </is>
      </c>
      <c r="C1906" s="9" t="n">
        <v>1232</v>
      </c>
      <c r="D1906" s="10" t="n">
        <v>-10</v>
      </c>
      <c r="E1906" s="11" t="n">
        <v>-0.008100000000000001</v>
      </c>
      <c r="F1906" s="9" t="n">
        <v>47645451392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세코닉스 (053450)</t>
        </is>
      </c>
      <c r="B1907" t="inlineStr">
        <is>
          <t>사진장비 및 광학기기 제조업</t>
        </is>
      </c>
      <c r="C1907" s="7" t="n">
        <v>3220</v>
      </c>
      <c r="D1907" s="5" t="n">
        <v>-170</v>
      </c>
      <c r="E1907" s="13" t="n">
        <v>-0.0501</v>
      </c>
      <c r="F1907" s="7" t="n">
        <v>47632825660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1043</v>
      </c>
      <c r="D1909" s="5" t="n">
        <v>-32</v>
      </c>
      <c r="E1909" s="13" t="n">
        <v>-0.0298</v>
      </c>
      <c r="F1909" s="7" t="n">
        <v>47268096652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미래에셋맵스리츠 (357250)</t>
        </is>
      </c>
      <c r="B1910" s="8" t="inlineStr">
        <is>
          <t>부동산 임대 및 공급업</t>
        </is>
      </c>
      <c r="C1910" s="9" t="n">
        <v>1886</v>
      </c>
      <c r="D1910" s="10" t="n">
        <v>-9</v>
      </c>
      <c r="E1910" s="11" t="n">
        <v>-0.004699999999999999</v>
      </c>
      <c r="F1910" s="9" t="n">
        <v>47140768030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씨케이솔루션 (480370)</t>
        </is>
      </c>
      <c r="B1911" t="inlineStr">
        <is>
          <t>일반 목적용 기계 제조업</t>
        </is>
      </c>
      <c r="C1911" s="7" t="n">
        <v>1451</v>
      </c>
      <c r="D1911" s="5" t="n">
        <v>-29</v>
      </c>
      <c r="E1911" s="13" t="n">
        <v>-0.0196</v>
      </c>
      <c r="F1911" s="7" t="n">
        <v>47130523008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오상자이엘 (053980)</t>
        </is>
      </c>
      <c r="B1912" s="8" t="inlineStr">
        <is>
          <t>소프트웨어 개발 및 공급업</t>
        </is>
      </c>
      <c r="C1912" s="9" t="n">
        <v>2480</v>
      </c>
      <c r="D1912" s="10" t="n">
        <v>-15</v>
      </c>
      <c r="E1912" s="11" t="n">
        <v>-0.006</v>
      </c>
      <c r="F1912" s="9" t="n">
        <v>47077301840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4825</v>
      </c>
      <c r="D1913" s="5" t="n">
        <v>-60</v>
      </c>
      <c r="E1913" s="13" t="n">
        <v>-0.0123</v>
      </c>
      <c r="F1913" s="7" t="n">
        <v>47073124600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제이스코홀딩스 (023440)</t>
        </is>
      </c>
      <c r="B1914" s="8" t="inlineStr">
        <is>
          <t>1차 철강 제조업</t>
        </is>
      </c>
      <c r="C1914" s="9" t="n">
        <v>521</v>
      </c>
      <c r="D1914" s="10" t="n">
        <v>0</v>
      </c>
      <c r="E1914" s="11" t="n">
        <v>0</v>
      </c>
      <c r="F1914" s="9" t="n">
        <v>46964378481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인디에프 (014990)</t>
        </is>
      </c>
      <c r="B1915" t="inlineStr">
        <is>
          <t>봉제의복 제조업</t>
        </is>
      </c>
      <c r="C1915" s="7" t="n">
        <v>3110</v>
      </c>
      <c r="D1915" s="5" t="n">
        <v>715</v>
      </c>
      <c r="E1915" s="13" t="n">
        <v>0.2985</v>
      </c>
      <c r="F1915" s="7" t="n">
        <v>46720282890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4880</v>
      </c>
      <c r="D1916" s="10" t="n">
        <v>0</v>
      </c>
      <c r="E1916" s="11" t="n">
        <v>0</v>
      </c>
      <c r="F1916" s="9" t="n">
        <v>46703498320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2600</v>
      </c>
      <c r="D1917" s="5" t="n">
        <v>-105</v>
      </c>
      <c r="E1917" s="13" t="n">
        <v>-0.0388</v>
      </c>
      <c r="F1917" s="7" t="n">
        <v>46661399200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2170</v>
      </c>
      <c r="D1918" s="10" t="n">
        <v>-25</v>
      </c>
      <c r="E1918" s="11" t="n">
        <v>-0.0114</v>
      </c>
      <c r="F1918" s="9" t="n">
        <v>46593046500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위너스일렉 (479960)</t>
        </is>
      </c>
      <c r="B1919" t="inlineStr">
        <is>
          <t>기타 전기장비 제조업</t>
        </is>
      </c>
      <c r="C1919" s="7" t="n">
        <v>6530</v>
      </c>
      <c r="D1919" s="5" t="n">
        <v>-20</v>
      </c>
      <c r="E1919" s="13" t="n">
        <v>-0.0031</v>
      </c>
      <c r="F1919" s="7" t="n">
        <v>46532780000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SG세계물산 (004060)</t>
        </is>
      </c>
      <c r="B1920" s="8" t="inlineStr">
        <is>
          <t>상품 종합 도매업</t>
        </is>
      </c>
      <c r="C1920" s="9" t="n">
        <v>2295</v>
      </c>
      <c r="D1920" s="10" t="n">
        <v>-70</v>
      </c>
      <c r="E1920" s="11" t="n">
        <v>-0.0296</v>
      </c>
      <c r="F1920" s="9" t="n">
        <v>46456528320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YW (051390)</t>
        </is>
      </c>
      <c r="B1921" t="inlineStr">
        <is>
          <t>상품 종합 도매업</t>
        </is>
      </c>
      <c r="C1921" s="7" t="n">
        <v>4090</v>
      </c>
      <c r="D1921" s="5" t="n">
        <v>-30</v>
      </c>
      <c r="E1921" s="13" t="n">
        <v>-0.0073</v>
      </c>
      <c r="F1921" s="7" t="n">
        <v>46443455120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에이프로 (262260)</t>
        </is>
      </c>
      <c r="B1922" s="8" t="inlineStr">
        <is>
          <t>기타 전기장비 제조업</t>
        </is>
      </c>
      <c r="C1922" s="9" t="n">
        <v>3080</v>
      </c>
      <c r="D1922" s="10" t="n">
        <v>-135</v>
      </c>
      <c r="E1922" s="11" t="n">
        <v>-0.042</v>
      </c>
      <c r="F1922" s="9" t="n">
        <v>46439192800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한화솔루션우 (009835)</t>
        </is>
      </c>
      <c r="B1923" t="inlineStr">
        <is>
          <t>미분류</t>
        </is>
      </c>
      <c r="C1923" s="7" t="n">
        <v>18240</v>
      </c>
      <c r="D1923" s="5" t="n">
        <v>0</v>
      </c>
      <c r="E1923" s="13" t="n">
        <v>0</v>
      </c>
      <c r="F1923" s="7" t="n">
        <v>46413795840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서울식품 (004410)</t>
        </is>
      </c>
      <c r="B1924" s="8" t="inlineStr">
        <is>
          <t>기타 식품 제조업</t>
        </is>
      </c>
      <c r="C1924" s="9" t="n">
        <v>1176</v>
      </c>
      <c r="D1924" s="10" t="n">
        <v>7</v>
      </c>
      <c r="E1924" s="11" t="n">
        <v>0.006</v>
      </c>
      <c r="F1924" s="9" t="n">
        <v>46399095288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2150</v>
      </c>
      <c r="D1926" s="10" t="n">
        <v>-110</v>
      </c>
      <c r="E1926" s="11" t="n">
        <v>-0.0487</v>
      </c>
      <c r="F1926" s="9" t="n">
        <v>46300647750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대원 (007680)</t>
        </is>
      </c>
      <c r="B1927" t="inlineStr">
        <is>
          <t>건물 건설업</t>
        </is>
      </c>
      <c r="C1927" s="7" t="n">
        <v>3500</v>
      </c>
      <c r="D1927" s="5" t="n">
        <v>-10</v>
      </c>
      <c r="E1927" s="13" t="n">
        <v>-0.0028</v>
      </c>
      <c r="F1927" s="7" t="n">
        <v>46279583000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에이텍모빌리티 (224110)</t>
        </is>
      </c>
      <c r="B1928" s="8" t="inlineStr">
        <is>
          <t>통신 및 방송 장비 제조업</t>
        </is>
      </c>
      <c r="C1928" s="9" t="n">
        <v>9100</v>
      </c>
      <c r="D1928" s="10" t="n">
        <v>0</v>
      </c>
      <c r="E1928" s="11" t="n">
        <v>0</v>
      </c>
      <c r="F1928" s="9" t="n">
        <v>46231512600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DYP (092780)</t>
        </is>
      </c>
      <c r="B1929" t="inlineStr">
        <is>
          <t>자동차용 엔진 및 자동차 제조업</t>
        </is>
      </c>
      <c r="C1929" s="7" t="n">
        <v>3510</v>
      </c>
      <c r="D1929" s="5" t="n">
        <v>-155</v>
      </c>
      <c r="E1929" s="13" t="n">
        <v>-0.0423</v>
      </c>
      <c r="F1929" s="7" t="n">
        <v>46221294600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1781</v>
      </c>
      <c r="D1930" s="10" t="n">
        <v>0</v>
      </c>
      <c r="E1930" s="11" t="n">
        <v>0</v>
      </c>
      <c r="F1930" s="9" t="n">
        <v>46212497500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2445</v>
      </c>
      <c r="D1931" s="5" t="n">
        <v>-65</v>
      </c>
      <c r="E1931" s="13" t="n">
        <v>-0.0259</v>
      </c>
      <c r="F1931" s="7" t="n">
        <v>46179548745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4085</v>
      </c>
      <c r="D1932" s="10" t="n">
        <v>5</v>
      </c>
      <c r="E1932" s="11" t="n">
        <v>0.0012</v>
      </c>
      <c r="F1932" s="9" t="n">
        <v>46172260715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ES큐브 (050120)</t>
        </is>
      </c>
      <c r="B1933" t="inlineStr">
        <is>
          <t>생활용품 도매업</t>
        </is>
      </c>
      <c r="C1933" s="7" t="n">
        <v>3395</v>
      </c>
      <c r="D1933" s="5" t="n">
        <v>-85</v>
      </c>
      <c r="E1933" s="13" t="n">
        <v>-0.0244</v>
      </c>
      <c r="F1933" s="7" t="n">
        <v>46050071970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아셈스 (136410)</t>
        </is>
      </c>
      <c r="B1934" s="8" t="inlineStr">
        <is>
          <t>플라스틱제품 제조업</t>
        </is>
      </c>
      <c r="C1934" s="9" t="n">
        <v>4170</v>
      </c>
      <c r="D1934" s="10" t="n">
        <v>-30</v>
      </c>
      <c r="E1934" s="11" t="n">
        <v>-0.0071</v>
      </c>
      <c r="F1934" s="9" t="n">
        <v>45949672020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617</v>
      </c>
      <c r="D1935" s="5" t="n">
        <v>-35</v>
      </c>
      <c r="E1935" s="13" t="n">
        <v>-0.0537</v>
      </c>
      <c r="F1935" s="7" t="n">
        <v>45806073830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1138</v>
      </c>
      <c r="D1936" s="10" t="n">
        <v>-16</v>
      </c>
      <c r="E1936" s="11" t="n">
        <v>-0.0139</v>
      </c>
      <c r="F1936" s="9" t="n">
        <v>45676847126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조광페인트 (004910)</t>
        </is>
      </c>
      <c r="B1938" s="8" t="inlineStr">
        <is>
          <t>기타 화학제품 제조업</t>
        </is>
      </c>
      <c r="C1938" s="9" t="n">
        <v>3545</v>
      </c>
      <c r="D1938" s="10" t="n">
        <v>-145</v>
      </c>
      <c r="E1938" s="11" t="n">
        <v>-0.0393</v>
      </c>
      <c r="F1938" s="9" t="n">
        <v>45376000000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제이티 (089790)</t>
        </is>
      </c>
      <c r="B1939" t="inlineStr">
        <is>
          <t>특수 목적용 기계 제조업</t>
        </is>
      </c>
      <c r="C1939" s="7" t="n">
        <v>4390</v>
      </c>
      <c r="D1939" s="5" t="n">
        <v>-80</v>
      </c>
      <c r="E1939" s="13" t="n">
        <v>-0.0179</v>
      </c>
      <c r="F1939" s="7" t="n">
        <v>45285102070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3120</v>
      </c>
      <c r="D1940" s="10" t="n">
        <v>-40</v>
      </c>
      <c r="E1940" s="11" t="n">
        <v>-0.0127</v>
      </c>
      <c r="F1940" s="9" t="n">
        <v>45234402720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2895</v>
      </c>
      <c r="D1941" s="5" t="n">
        <v>-5</v>
      </c>
      <c r="E1941" s="13" t="n">
        <v>-0.0017</v>
      </c>
      <c r="F1941" s="7" t="n">
        <v>45195637005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동방선기 (099410)</t>
        </is>
      </c>
      <c r="B1943" t="inlineStr">
        <is>
          <t>선박 및 보트 건조업</t>
        </is>
      </c>
      <c r="C1943" s="7" t="n">
        <v>3220</v>
      </c>
      <c r="D1943" s="5" t="n">
        <v>-150</v>
      </c>
      <c r="E1943" s="13" t="n">
        <v>-0.0445</v>
      </c>
      <c r="F1943" s="7" t="n">
        <v>45080000000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제이엠티 (094970)</t>
        </is>
      </c>
      <c r="B1944" s="8" t="inlineStr">
        <is>
          <t>전자부품 제조업</t>
        </is>
      </c>
      <c r="C1944" s="9" t="n">
        <v>2690</v>
      </c>
      <c r="D1944" s="10" t="n">
        <v>-110</v>
      </c>
      <c r="E1944" s="11" t="n">
        <v>-0.0393</v>
      </c>
      <c r="F1944" s="9" t="n">
        <v>45052765600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2195</v>
      </c>
      <c r="D1945" s="5" t="n">
        <v>-30</v>
      </c>
      <c r="E1945" s="13" t="n">
        <v>-0.0135</v>
      </c>
      <c r="F1945" s="7" t="n">
        <v>45005193475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988</v>
      </c>
      <c r="D1946" s="10" t="n">
        <v>12</v>
      </c>
      <c r="E1946" s="11" t="n">
        <v>0.0123</v>
      </c>
      <c r="F1946" s="9" t="n">
        <v>44999054776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아이컴포넌트 (059100)</t>
        </is>
      </c>
      <c r="B1947" t="inlineStr">
        <is>
          <t>전자부품 제조업</t>
        </is>
      </c>
      <c r="C1947" s="7" t="n">
        <v>6360</v>
      </c>
      <c r="D1947" s="5" t="n">
        <v>140</v>
      </c>
      <c r="E1947" s="13" t="n">
        <v>0.0225</v>
      </c>
      <c r="F1947" s="7" t="n">
        <v>44970669600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7570</v>
      </c>
      <c r="D1949" s="5" t="n">
        <v>-330</v>
      </c>
      <c r="E1949" s="13" t="n">
        <v>-0.0418</v>
      </c>
      <c r="F1949" s="7" t="n">
        <v>44805997300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3495</v>
      </c>
      <c r="D1950" s="10" t="n">
        <v>-65</v>
      </c>
      <c r="E1950" s="11" t="n">
        <v>-0.0183</v>
      </c>
      <c r="F1950" s="9" t="n">
        <v>44736000000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1199</v>
      </c>
      <c r="D1951" s="5" t="n">
        <v>-12</v>
      </c>
      <c r="E1951" s="13" t="n">
        <v>-0.009899999999999999</v>
      </c>
      <c r="F1951" s="7" t="n">
        <v>44651590907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아시아경제 (127710)</t>
        </is>
      </c>
      <c r="B1952" s="8" t="inlineStr">
        <is>
          <t>자료처리, 호스팅, 포털 및 기타 인터넷 정보매개 서비스업</t>
        </is>
      </c>
      <c r="C1952" s="9" t="n">
        <v>1010</v>
      </c>
      <c r="D1952" s="10" t="n">
        <v>-29</v>
      </c>
      <c r="E1952" s="11" t="n">
        <v>-0.0279</v>
      </c>
      <c r="F1952" s="9" t="n">
        <v>44489702100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SB성보 (003080)</t>
        </is>
      </c>
      <c r="B1953" t="inlineStr">
        <is>
          <t>비료, 농약 및 살균, 살충제 제조업</t>
        </is>
      </c>
      <c r="C1953" s="7" t="n">
        <v>2220</v>
      </c>
      <c r="D1953" s="5" t="n">
        <v>0</v>
      </c>
      <c r="E1953" s="13" t="n">
        <v>0</v>
      </c>
      <c r="F1953" s="7" t="n">
        <v>44444400000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온코크로스 (382150)</t>
        </is>
      </c>
      <c r="B1954" s="8" t="inlineStr">
        <is>
          <t>자연과학 및 공학 연구개발업</t>
        </is>
      </c>
      <c r="C1954" s="9" t="n">
        <v>3400</v>
      </c>
      <c r="D1954" s="10" t="n">
        <v>-35</v>
      </c>
      <c r="E1954" s="11" t="n">
        <v>-0.0102</v>
      </c>
      <c r="F1954" s="9" t="n">
        <v>44357603600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제로투세븐 (159580)</t>
        </is>
      </c>
      <c r="B1955" t="inlineStr">
        <is>
          <t>생활용품 도매업</t>
        </is>
      </c>
      <c r="C1955" s="7" t="n">
        <v>2205</v>
      </c>
      <c r="D1955" s="5" t="n">
        <v>-40</v>
      </c>
      <c r="E1955" s="13" t="n">
        <v>-0.0178</v>
      </c>
      <c r="F1955" s="7" t="n">
        <v>44171962380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파라택시스코리아 (288330)</t>
        </is>
      </c>
      <c r="B1956" s="8" t="inlineStr">
        <is>
          <t>그외 기타 전문, 과학 및 기술 서비스업</t>
        </is>
      </c>
      <c r="C1956" s="9" t="n">
        <v>416</v>
      </c>
      <c r="D1956" s="10" t="n">
        <v>0</v>
      </c>
      <c r="E1956" s="11" t="n">
        <v>0</v>
      </c>
      <c r="F1956" s="9" t="n">
        <v>44129674368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2205</v>
      </c>
      <c r="D1957" s="5" t="n">
        <v>-130</v>
      </c>
      <c r="E1957" s="13" t="n">
        <v>-0.0557</v>
      </c>
      <c r="F1957" s="7" t="n">
        <v>44100000000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3075</v>
      </c>
      <c r="D1958" s="10" t="n">
        <v>-90</v>
      </c>
      <c r="E1958" s="11" t="n">
        <v>-0.0284</v>
      </c>
      <c r="F1958" s="9" t="n">
        <v>44078639775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일신바이오 (068330)</t>
        </is>
      </c>
      <c r="B1959" t="inlineStr">
        <is>
          <t>일반 목적용 기계 제조업</t>
        </is>
      </c>
      <c r="C1959" s="7" t="n">
        <v>990</v>
      </c>
      <c r="D1959" s="5" t="n">
        <v>3</v>
      </c>
      <c r="E1959" s="13" t="n">
        <v>0.003</v>
      </c>
      <c r="F1959" s="7" t="n">
        <v>43773978600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903</v>
      </c>
      <c r="D1960" s="10" t="n">
        <v>-15</v>
      </c>
      <c r="E1960" s="11" t="n">
        <v>-0.0163</v>
      </c>
      <c r="F1960" s="9" t="n">
        <v>43721926269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아이빔테크놀로지 (460470)</t>
        </is>
      </c>
      <c r="B1961" t="inlineStr">
        <is>
          <t>사진장비 및 광학기기 제조업</t>
        </is>
      </c>
      <c r="C1961" s="7" t="n">
        <v>2890</v>
      </c>
      <c r="D1961" s="5" t="n">
        <v>-30</v>
      </c>
      <c r="E1961" s="13" t="n">
        <v>-0.0103</v>
      </c>
      <c r="F1961" s="7" t="n">
        <v>43694979300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6830</v>
      </c>
      <c r="D1962" s="10" t="n">
        <v>-50</v>
      </c>
      <c r="E1962" s="11" t="n">
        <v>-0.0073</v>
      </c>
      <c r="F1962" s="9" t="n">
        <v>43630040000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케이피엠테크 (042040)</t>
        </is>
      </c>
      <c r="B1963" t="inlineStr">
        <is>
          <t>기타 전문 도매업</t>
        </is>
      </c>
      <c r="C1963" s="7" t="n">
        <v>5030</v>
      </c>
      <c r="D1963" s="5" t="n">
        <v>160</v>
      </c>
      <c r="E1963" s="13" t="n">
        <v>0.0329</v>
      </c>
      <c r="F1963" s="7" t="n">
        <v>43615084730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1990</v>
      </c>
      <c r="D1964" s="10" t="n">
        <v>-7</v>
      </c>
      <c r="E1964" s="11" t="n">
        <v>-0.0035</v>
      </c>
      <c r="F1964" s="9" t="n">
        <v>43495941430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TBH글로벌 (084870)</t>
        </is>
      </c>
      <c r="B1965" t="inlineStr">
        <is>
          <t>봉제의복 제조업</t>
        </is>
      </c>
      <c r="C1965" s="7" t="n">
        <v>2125</v>
      </c>
      <c r="D1965" s="5" t="n">
        <v>-55</v>
      </c>
      <c r="E1965" s="13" t="n">
        <v>-0.0252</v>
      </c>
      <c r="F1965" s="7" t="n">
        <v>43473794000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HLB펩 (196300)</t>
        </is>
      </c>
      <c r="B1967" t="inlineStr">
        <is>
          <t>기초 의약물질 제조업</t>
        </is>
      </c>
      <c r="C1967" s="7" t="n">
        <v>4630</v>
      </c>
      <c r="D1967" s="5" t="n">
        <v>-110</v>
      </c>
      <c r="E1967" s="13" t="n">
        <v>-0.0232</v>
      </c>
      <c r="F1967" s="7" t="n">
        <v>43412912570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에어레인 (163280)</t>
        </is>
      </c>
      <c r="B1968" s="8" t="inlineStr">
        <is>
          <t>일반 목적용 기계 제조업</t>
        </is>
      </c>
      <c r="C1968" s="9" t="n">
        <v>3190</v>
      </c>
      <c r="D1968" s="10" t="n">
        <v>-110</v>
      </c>
      <c r="E1968" s="11" t="n">
        <v>-0.0333</v>
      </c>
      <c r="F1968" s="9" t="n">
        <v>43393818820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997</v>
      </c>
      <c r="D1969" s="5" t="n">
        <v>-12</v>
      </c>
      <c r="E1969" s="13" t="n">
        <v>-0.0119</v>
      </c>
      <c r="F1969" s="7" t="n">
        <v>43347231008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알엔티엑스 (123010)</t>
        </is>
      </c>
      <c r="B1970" s="8" t="inlineStr">
        <is>
          <t>전자부품 제조업</t>
        </is>
      </c>
      <c r="C1970" s="9" t="n">
        <v>2140</v>
      </c>
      <c r="D1970" s="10" t="n">
        <v>90</v>
      </c>
      <c r="E1970" s="11" t="n">
        <v>0.04389999999999999</v>
      </c>
      <c r="F1970" s="9" t="n">
        <v>43261741380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원익큐브 (014190)</t>
        </is>
      </c>
      <c r="B1971" t="inlineStr">
        <is>
          <t>기타 전문 도매업</t>
        </is>
      </c>
      <c r="C1971" s="7" t="n">
        <v>1218</v>
      </c>
      <c r="D1971" s="5" t="n">
        <v>-23</v>
      </c>
      <c r="E1971" s="13" t="n">
        <v>-0.0185</v>
      </c>
      <c r="F1971" s="7" t="n">
        <v>43111196478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3115</v>
      </c>
      <c r="D1972" s="10" t="n">
        <v>-85</v>
      </c>
      <c r="E1972" s="11" t="n">
        <v>-0.0266</v>
      </c>
      <c r="F1972" s="9" t="n">
        <v>43099594790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쏘닉스 (088280)</t>
        </is>
      </c>
      <c r="B1973" t="inlineStr">
        <is>
          <t>반도체 제조업</t>
        </is>
      </c>
      <c r="C1973" s="7" t="n">
        <v>2490</v>
      </c>
      <c r="D1973" s="5" t="n">
        <v>-110</v>
      </c>
      <c r="E1973" s="13" t="n">
        <v>-0.0423</v>
      </c>
      <c r="F1973" s="7" t="n">
        <v>43093160100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3175</v>
      </c>
      <c r="D1974" s="10" t="n">
        <v>-25</v>
      </c>
      <c r="E1974" s="11" t="n">
        <v>-0.007800000000000001</v>
      </c>
      <c r="F1974" s="9" t="n">
        <v>43040823875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원바이오젠 (307280)</t>
        </is>
      </c>
      <c r="B1975" t="inlineStr">
        <is>
          <t>의료용품 및 기타 의약 관련제품 제조업</t>
        </is>
      </c>
      <c r="C1975" s="7" t="n">
        <v>6060</v>
      </c>
      <c r="D1975" s="5" t="n">
        <v>-90</v>
      </c>
      <c r="E1975" s="13" t="n">
        <v>-0.0146</v>
      </c>
      <c r="F1975" s="7" t="n">
        <v>42993439620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엑스플러스 (373200)</t>
        </is>
      </c>
      <c r="B1976" s="8" t="inlineStr">
        <is>
          <t>그외 기타 제품 제조업</t>
        </is>
      </c>
      <c r="C1976" s="9" t="n">
        <v>1708</v>
      </c>
      <c r="D1976" s="10" t="n">
        <v>-39</v>
      </c>
      <c r="E1976" s="11" t="n">
        <v>-0.0223</v>
      </c>
      <c r="F1976" s="9" t="n">
        <v>42773848796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영우디에스피 (143540)</t>
        </is>
      </c>
      <c r="B1977" t="inlineStr">
        <is>
          <t>특수 목적용 기계 제조업</t>
        </is>
      </c>
      <c r="C1977" s="7" t="n">
        <v>959</v>
      </c>
      <c r="D1977" s="5" t="n">
        <v>-1</v>
      </c>
      <c r="E1977" s="13" t="n">
        <v>-0.001</v>
      </c>
      <c r="F1977" s="7" t="n">
        <v>42771299305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얼라인드 (238120)</t>
        </is>
      </c>
      <c r="B1978" s="8" t="inlineStr">
        <is>
          <t>사진장비 및 광학기기 제조업</t>
        </is>
      </c>
      <c r="C1978" s="9" t="n">
        <v>3005</v>
      </c>
      <c r="D1978" s="10" t="n">
        <v>-30</v>
      </c>
      <c r="E1978" s="11" t="n">
        <v>-0.009899999999999999</v>
      </c>
      <c r="F1978" s="9" t="n">
        <v>42725913370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HLB바이오스텝 (278650)</t>
        </is>
      </c>
      <c r="B1979" t="inlineStr">
        <is>
          <t>자연과학 및 공학 연구개발업</t>
        </is>
      </c>
      <c r="C1979" s="7" t="n">
        <v>2450</v>
      </c>
      <c r="D1979" s="5" t="n">
        <v>-50</v>
      </c>
      <c r="E1979" s="13" t="n">
        <v>-0.02</v>
      </c>
      <c r="F1979" s="7" t="n">
        <v>42709370200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본느 (226340)</t>
        </is>
      </c>
      <c r="B1980" s="8" t="inlineStr">
        <is>
          <t>기타 화학제품 제조업</t>
        </is>
      </c>
      <c r="C1980" s="9" t="n">
        <v>5090</v>
      </c>
      <c r="D1980" s="10" t="n">
        <v>-630</v>
      </c>
      <c r="E1980" s="11" t="n">
        <v>-0.1101</v>
      </c>
      <c r="F1980" s="9" t="n">
        <v>42707563560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한국종합기술 (023350)</t>
        </is>
      </c>
      <c r="B1981" t="inlineStr">
        <is>
          <t>건축기술, 엔지니어링 및 관련 기술 서비스업</t>
        </is>
      </c>
      <c r="C1981" s="7" t="n">
        <v>3890</v>
      </c>
      <c r="D1981" s="5" t="n">
        <v>-50</v>
      </c>
      <c r="E1981" s="13" t="n">
        <v>-0.0127</v>
      </c>
      <c r="F1981" s="7" t="n">
        <v>42595500000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젠큐릭스 (229000)</t>
        </is>
      </c>
      <c r="B1982" s="8" t="inlineStr">
        <is>
          <t>의료용품 및 기타 의약 관련제품 제조업</t>
        </is>
      </c>
      <c r="C1982" s="9" t="n">
        <v>1815</v>
      </c>
      <c r="D1982" s="10" t="n">
        <v>-3</v>
      </c>
      <c r="E1982" s="11" t="n">
        <v>-0.0017</v>
      </c>
      <c r="F1982" s="9" t="n">
        <v>42522119475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엘엠에스 (073110)</t>
        </is>
      </c>
      <c r="B1983" t="inlineStr">
        <is>
          <t>전자부품 제조업</t>
        </is>
      </c>
      <c r="C1983" s="7" t="n">
        <v>4775</v>
      </c>
      <c r="D1983" s="5" t="n">
        <v>-80</v>
      </c>
      <c r="E1983" s="13" t="n">
        <v>-0.0165</v>
      </c>
      <c r="F1983" s="7" t="n">
        <v>42477230125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오비고 (352910)</t>
        </is>
      </c>
      <c r="B1984" s="8" t="inlineStr">
        <is>
          <t>컴퓨터 프로그래밍, 시스템 통합 및 관리업</t>
        </is>
      </c>
      <c r="C1984" s="9" t="n">
        <v>3360</v>
      </c>
      <c r="D1984" s="10" t="n">
        <v>-50</v>
      </c>
      <c r="E1984" s="11" t="n">
        <v>-0.0147</v>
      </c>
      <c r="F1984" s="9" t="n">
        <v>42463014720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사이냅소프트 (466410)</t>
        </is>
      </c>
      <c r="B1985" t="inlineStr">
        <is>
          <t>소프트웨어 개발 및 공급업</t>
        </is>
      </c>
      <c r="C1985" s="7" t="n">
        <v>8390</v>
      </c>
      <c r="D1985" s="5" t="n">
        <v>-330</v>
      </c>
      <c r="E1985" s="13" t="n">
        <v>-0.0378</v>
      </c>
      <c r="F1985" s="7" t="n">
        <v>42260622970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케일럼 (258610)</t>
        </is>
      </c>
      <c r="B1986" s="8" t="inlineStr">
        <is>
          <t>구조용 금속제품, 탱크 및 증기발생기 제조업</t>
        </is>
      </c>
      <c r="C1986" s="9" t="n">
        <v>1155</v>
      </c>
      <c r="D1986" s="10" t="n">
        <v>20</v>
      </c>
      <c r="E1986" s="11" t="n">
        <v>0.0176</v>
      </c>
      <c r="F1986" s="9" t="n">
        <v>42140247765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1996</v>
      </c>
      <c r="D1987" s="5" t="n">
        <v>13</v>
      </c>
      <c r="E1987" s="13" t="n">
        <v>0.0066</v>
      </c>
      <c r="F1987" s="7" t="n">
        <v>42134049028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액토즈소프트 (052790)</t>
        </is>
      </c>
      <c r="B1988" s="8" t="inlineStr">
        <is>
          <t>소프트웨어 개발 및 공급업</t>
        </is>
      </c>
      <c r="C1988" s="9" t="n">
        <v>3840</v>
      </c>
      <c r="D1988" s="10" t="n">
        <v>-125</v>
      </c>
      <c r="E1988" s="11" t="n">
        <v>-0.0315</v>
      </c>
      <c r="F1988" s="9" t="n">
        <v>41950260480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이지스 (261520)</t>
        </is>
      </c>
      <c r="B1989" t="inlineStr">
        <is>
          <t>소프트웨어 개발 및 공급업</t>
        </is>
      </c>
      <c r="C1989" s="7" t="n">
        <v>4080</v>
      </c>
      <c r="D1989" s="5" t="n">
        <v>-75</v>
      </c>
      <c r="E1989" s="13" t="n">
        <v>-0.0181</v>
      </c>
      <c r="F1989" s="7" t="n">
        <v>41933424000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하스 (450330)</t>
        </is>
      </c>
      <c r="B1990" s="8" t="inlineStr">
        <is>
          <t>의료용품 및 기타 의약 관련제품 제조업</t>
        </is>
      </c>
      <c r="C1990" s="9" t="n">
        <v>5110</v>
      </c>
      <c r="D1990" s="10" t="n">
        <v>10</v>
      </c>
      <c r="E1990" s="11" t="n">
        <v>0.002</v>
      </c>
      <c r="F1990" s="9" t="n">
        <v>41834767730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서전기전 (189860)</t>
        </is>
      </c>
      <c r="B1991" t="inlineStr">
        <is>
          <t>전동기, 발전기 및 전기 변환 · 공급 · 제어 장치 제조업</t>
        </is>
      </c>
      <c r="C1991" s="7" t="n">
        <v>4290</v>
      </c>
      <c r="D1991" s="5" t="n">
        <v>-165</v>
      </c>
      <c r="E1991" s="13" t="n">
        <v>-0.03700000000000001</v>
      </c>
      <c r="F1991" s="7" t="n">
        <v>41607766200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부국철강 (026940)</t>
        </is>
      </c>
      <c r="B1992" s="8" t="inlineStr">
        <is>
          <t>1차 철강 제조업</t>
        </is>
      </c>
      <c r="C1992" s="9" t="n">
        <v>2075</v>
      </c>
      <c r="D1992" s="10" t="n">
        <v>-65</v>
      </c>
      <c r="E1992" s="11" t="n">
        <v>-0.0304</v>
      </c>
      <c r="F1992" s="9" t="n">
        <v>41500000000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파수AI (150900)</t>
        </is>
      </c>
      <c r="B1993" t="inlineStr">
        <is>
          <t>소프트웨어 개발 및 공급업</t>
        </is>
      </c>
      <c r="C1993" s="7" t="n">
        <v>3545</v>
      </c>
      <c r="D1993" s="5" t="n">
        <v>-50</v>
      </c>
      <c r="E1993" s="13" t="n">
        <v>-0.0139</v>
      </c>
      <c r="F1993" s="7" t="n">
        <v>41490403490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오리엔트정공 (065500)</t>
        </is>
      </c>
      <c r="B1994" s="8" t="inlineStr">
        <is>
          <t>자동차 신품 부품 제조업</t>
        </is>
      </c>
      <c r="C1994" s="9" t="n">
        <v>1157</v>
      </c>
      <c r="D1994" s="10" t="n">
        <v>-48</v>
      </c>
      <c r="E1994" s="11" t="n">
        <v>-0.0398</v>
      </c>
      <c r="F1994" s="9" t="n">
        <v>41354549184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엑시큐어하이트론 (019490)</t>
        </is>
      </c>
      <c r="B1995" t="inlineStr">
        <is>
          <t>영상 및 음향기기 제조업</t>
        </is>
      </c>
      <c r="C1995" s="7" t="n">
        <v>541</v>
      </c>
      <c r="D1995" s="5" t="n">
        <v>0</v>
      </c>
      <c r="E1995" s="13" t="n">
        <v>0</v>
      </c>
      <c r="F1995" s="7" t="n">
        <v>41349858070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1511</v>
      </c>
      <c r="D1996" s="10" t="n">
        <v>-33</v>
      </c>
      <c r="E1996" s="11" t="n">
        <v>-0.0214</v>
      </c>
      <c r="F1996" s="9" t="n">
        <v>41283495159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크리스탈신소재 (900250)</t>
        </is>
      </c>
      <c r="B1997" t="inlineStr">
        <is>
          <t>기타 금융업</t>
        </is>
      </c>
      <c r="C1997" s="7" t="n">
        <v>1150</v>
      </c>
      <c r="D1997" s="5" t="n">
        <v>-19</v>
      </c>
      <c r="E1997" s="13" t="n">
        <v>-0.0163</v>
      </c>
      <c r="F1997" s="7" t="n">
        <v>41187251150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1731</v>
      </c>
      <c r="D1998" s="10" t="n">
        <v>-55</v>
      </c>
      <c r="E1998" s="11" t="n">
        <v>-0.0308</v>
      </c>
      <c r="F1998" s="9" t="n">
        <v>41160019194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상신전자 (263810)</t>
        </is>
      </c>
      <c r="B1999" t="inlineStr">
        <is>
          <t>전자부품 제조업</t>
        </is>
      </c>
      <c r="C1999" s="7" t="n">
        <v>2580</v>
      </c>
      <c r="D1999" s="5" t="n">
        <v>0</v>
      </c>
      <c r="E1999" s="13" t="n">
        <v>0</v>
      </c>
      <c r="F1999" s="7" t="n">
        <v>41086048500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루멘스 (038060)</t>
        </is>
      </c>
      <c r="B2000" s="8" t="inlineStr">
        <is>
          <t>반도체 제조업</t>
        </is>
      </c>
      <c r="C2000" s="9" t="n">
        <v>853</v>
      </c>
      <c r="D2000" s="10" t="n">
        <v>-17</v>
      </c>
      <c r="E2000" s="11" t="n">
        <v>-0.0195</v>
      </c>
      <c r="F2000" s="9" t="n">
        <v>41031917857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1408</v>
      </c>
      <c r="D2001" s="5" t="n">
        <v>-17</v>
      </c>
      <c r="E2001" s="13" t="n">
        <v>-0.0119</v>
      </c>
      <c r="F2001" s="7" t="n">
        <v>41022208128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1776</v>
      </c>
      <c r="D2002" s="10" t="n">
        <v>-41</v>
      </c>
      <c r="E2002" s="11" t="n">
        <v>-0.0226</v>
      </c>
      <c r="F2002" s="9" t="n">
        <v>40988598816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862</v>
      </c>
      <c r="D2003" s="5" t="n">
        <v>-8</v>
      </c>
      <c r="E2003" s="13" t="n">
        <v>-0.0092</v>
      </c>
      <c r="F2003" s="7" t="n">
        <v>40945000000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2005</v>
      </c>
      <c r="D2004" s="10" t="n">
        <v>-100</v>
      </c>
      <c r="E2004" s="11" t="n">
        <v>-0.0475</v>
      </c>
      <c r="F2004" s="9" t="n">
        <v>40933683010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상지건설 (042940)</t>
        </is>
      </c>
      <c r="B2005" t="inlineStr">
        <is>
          <t>건물 건설업</t>
        </is>
      </c>
      <c r="C2005" s="7" t="n">
        <v>5990</v>
      </c>
      <c r="D2005" s="5" t="n">
        <v>-40</v>
      </c>
      <c r="E2005" s="13" t="n">
        <v>-0.0066</v>
      </c>
      <c r="F2005" s="7" t="n">
        <v>40903984880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와이즈버즈 (273060)</t>
        </is>
      </c>
      <c r="B2006" s="8" t="inlineStr">
        <is>
          <t>광고업</t>
        </is>
      </c>
      <c r="C2006" s="9" t="n">
        <v>832</v>
      </c>
      <c r="D2006" s="10" t="n">
        <v>-19</v>
      </c>
      <c r="E2006" s="11" t="n">
        <v>-0.0223</v>
      </c>
      <c r="F2006" s="9" t="n">
        <v>40888040960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iMBC (052220)</t>
        </is>
      </c>
      <c r="B2007" t="inlineStr">
        <is>
          <t>영상·오디오물 제공 서비스업</t>
        </is>
      </c>
      <c r="C2007" s="7" t="n">
        <v>1771</v>
      </c>
      <c r="D2007" s="5" t="n">
        <v>-23</v>
      </c>
      <c r="E2007" s="13" t="n">
        <v>-0.0128</v>
      </c>
      <c r="F2007" s="7" t="n">
        <v>40733000000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비아이매트릭스 (413640)</t>
        </is>
      </c>
      <c r="B2008" s="8" t="inlineStr">
        <is>
          <t>소프트웨어 개발 및 공급업</t>
        </is>
      </c>
      <c r="C2008" s="9" t="n">
        <v>5650</v>
      </c>
      <c r="D2008" s="10" t="n">
        <v>-280</v>
      </c>
      <c r="E2008" s="11" t="n">
        <v>-0.0472</v>
      </c>
      <c r="F2008" s="9" t="n">
        <v>40719211000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케이씨피드 (025880)</t>
        </is>
      </c>
      <c r="B2009" t="inlineStr">
        <is>
          <t>동물용 사료 및 조제식품 제조업</t>
        </is>
      </c>
      <c r="C2009" s="7" t="n">
        <v>2435</v>
      </c>
      <c r="D2009" s="5" t="n">
        <v>-15</v>
      </c>
      <c r="E2009" s="13" t="n">
        <v>-0.0061</v>
      </c>
      <c r="F2009" s="7" t="n">
        <v>40703114230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6210</v>
      </c>
      <c r="D2010" s="10" t="n">
        <v>-190</v>
      </c>
      <c r="E2010" s="11" t="n">
        <v>-0.0297</v>
      </c>
      <c r="F2010" s="9" t="n">
        <v>40551386940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씨큐브 (101240)</t>
        </is>
      </c>
      <c r="B2011" t="inlineStr">
        <is>
          <t>기초 화학물질 제조업</t>
        </is>
      </c>
      <c r="C2011" s="7" t="n">
        <v>3565</v>
      </c>
      <c r="D2011" s="5" t="n">
        <v>-135</v>
      </c>
      <c r="E2011" s="13" t="n">
        <v>-0.0365</v>
      </c>
      <c r="F2011" s="7" t="n">
        <v>40487890380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1192</v>
      </c>
      <c r="D2012" s="10" t="n">
        <v>8</v>
      </c>
      <c r="E2012" s="11" t="n">
        <v>0.0068</v>
      </c>
      <c r="F2012" s="9" t="n">
        <v>40472517168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한국팩키지 (037230)</t>
        </is>
      </c>
      <c r="B2013" t="inlineStr">
        <is>
          <t>골판지, 종이 상자 및 종이용기 제조업</t>
        </is>
      </c>
      <c r="C2013" s="7" t="n">
        <v>1358</v>
      </c>
      <c r="D2013" s="5" t="n">
        <v>-30</v>
      </c>
      <c r="E2013" s="13" t="n">
        <v>-0.0216</v>
      </c>
      <c r="F2013" s="7" t="n">
        <v>40468844066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대보마그네틱 (290670)</t>
        </is>
      </c>
      <c r="B2014" s="8" t="inlineStr">
        <is>
          <t>기타 전기장비 제조업</t>
        </is>
      </c>
      <c r="C2014" s="9" t="n">
        <v>5150</v>
      </c>
      <c r="D2014" s="10" t="n">
        <v>-10</v>
      </c>
      <c r="E2014" s="11" t="n">
        <v>-0.0019</v>
      </c>
      <c r="F2014" s="9" t="n">
        <v>40466949000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데이원컴퍼니 (373160)</t>
        </is>
      </c>
      <c r="B2016" s="8" t="inlineStr">
        <is>
          <t>기타 교육기관</t>
        </is>
      </c>
      <c r="C2016" s="9" t="n">
        <v>2920</v>
      </c>
      <c r="D2016" s="10" t="n">
        <v>-35</v>
      </c>
      <c r="E2016" s="11" t="n">
        <v>-0.0118</v>
      </c>
      <c r="F2016" s="9" t="n">
        <v>40317809480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1460</v>
      </c>
      <c r="D2017" s="5" t="n">
        <v>-15</v>
      </c>
      <c r="E2017" s="13" t="n">
        <v>-0.0102</v>
      </c>
      <c r="F2017" s="7" t="n">
        <v>40222480240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효성오앤비 (097870)</t>
        </is>
      </c>
      <c r="B2018" s="8" t="inlineStr">
        <is>
          <t>비료, 농약 및 살균, 살충제 제조업</t>
        </is>
      </c>
      <c r="C2018" s="9" t="n">
        <v>4735</v>
      </c>
      <c r="D2018" s="10" t="n">
        <v>5</v>
      </c>
      <c r="E2018" s="11" t="n">
        <v>0.0011</v>
      </c>
      <c r="F2018" s="9" t="n">
        <v>40200150000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2935</v>
      </c>
      <c r="D2019" s="5" t="n">
        <v>-40</v>
      </c>
      <c r="E2019" s="13" t="n">
        <v>-0.0134</v>
      </c>
      <c r="F2019" s="7" t="n">
        <v>40186020000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3240</v>
      </c>
      <c r="D2020" s="10" t="n">
        <v>-20</v>
      </c>
      <c r="E2020" s="11" t="n">
        <v>-0.0061</v>
      </c>
      <c r="F2020" s="9" t="n">
        <v>40176000000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2150</v>
      </c>
      <c r="D2021" s="5" t="n">
        <v>-20</v>
      </c>
      <c r="E2021" s="13" t="n">
        <v>-0.0092</v>
      </c>
      <c r="F2021" s="7" t="n">
        <v>40074269250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이루온 (065440)</t>
        </is>
      </c>
      <c r="B2022" s="8" t="inlineStr">
        <is>
          <t>소프트웨어 개발 및 공급업</t>
        </is>
      </c>
      <c r="C2022" s="9" t="n">
        <v>1467</v>
      </c>
      <c r="D2022" s="10" t="n">
        <v>-17</v>
      </c>
      <c r="E2022" s="11" t="n">
        <v>-0.0115</v>
      </c>
      <c r="F2022" s="9" t="n">
        <v>40012454340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진바이오텍 (086060)</t>
        </is>
      </c>
      <c r="B2023" t="inlineStr">
        <is>
          <t>산업용 농·축산물 및 동·식물 도매업</t>
        </is>
      </c>
      <c r="C2023" s="7" t="n">
        <v>4640</v>
      </c>
      <c r="D2023" s="5" t="n">
        <v>-80</v>
      </c>
      <c r="E2023" s="13" t="n">
        <v>-0.0169</v>
      </c>
      <c r="F2023" s="7" t="n">
        <v>39953123680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4295</v>
      </c>
      <c r="D2024" s="10" t="n">
        <v>-90</v>
      </c>
      <c r="E2024" s="11" t="n">
        <v>-0.0205</v>
      </c>
      <c r="F2024" s="9" t="n">
        <v>39946403420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670</v>
      </c>
      <c r="D2025" s="5" t="n">
        <v>-8</v>
      </c>
      <c r="E2025" s="13" t="n">
        <v>-0.0118</v>
      </c>
      <c r="F2025" s="7" t="n">
        <v>39794159560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램테크놀러지 (171010)</t>
        </is>
      </c>
      <c r="B2028" s="8" t="inlineStr">
        <is>
          <t>기초 화학물질 제조업</t>
        </is>
      </c>
      <c r="C2028" s="9" t="n">
        <v>2775</v>
      </c>
      <c r="D2028" s="10" t="n">
        <v>-5</v>
      </c>
      <c r="E2028" s="11" t="n">
        <v>-0.0018</v>
      </c>
      <c r="F2028" s="9" t="n">
        <v>39679036800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4725</v>
      </c>
      <c r="D2029" s="5" t="n">
        <v>-80</v>
      </c>
      <c r="E2029" s="13" t="n">
        <v>-0.0166</v>
      </c>
      <c r="F2029" s="7" t="n">
        <v>39666375000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한창제지 (009460)</t>
        </is>
      </c>
      <c r="B2030" s="8" t="inlineStr">
        <is>
          <t>펄프, 종이 및 판지 제조업</t>
        </is>
      </c>
      <c r="C2030" s="9" t="n">
        <v>3300</v>
      </c>
      <c r="D2030" s="10" t="n">
        <v>10</v>
      </c>
      <c r="E2030" s="11" t="n">
        <v>0.003</v>
      </c>
      <c r="F2030" s="9" t="n">
        <v>39380540100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서암기계공업 (100660)</t>
        </is>
      </c>
      <c r="B2031" t="inlineStr">
        <is>
          <t>일반 목적용 기계 제조업</t>
        </is>
      </c>
      <c r="C2031" s="7" t="n">
        <v>3125</v>
      </c>
      <c r="D2031" s="5" t="n">
        <v>135</v>
      </c>
      <c r="E2031" s="13" t="n">
        <v>0.0452</v>
      </c>
      <c r="F2031" s="7" t="n">
        <v>39375000000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보라티알 (250000)</t>
        </is>
      </c>
      <c r="B2032" s="8" t="inlineStr">
        <is>
          <t>음·식료품 및 담배 도매업</t>
        </is>
      </c>
      <c r="C2032" s="9" t="n">
        <v>5830</v>
      </c>
      <c r="D2032" s="10" t="n">
        <v>-70</v>
      </c>
      <c r="E2032" s="11" t="n">
        <v>-0.0119</v>
      </c>
      <c r="F2032" s="9" t="n">
        <v>39356773390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23300</v>
      </c>
      <c r="D2033" s="5" t="n">
        <v>-500</v>
      </c>
      <c r="E2033" s="13" t="n">
        <v>-0.021</v>
      </c>
      <c r="F2033" s="7" t="n">
        <v>39286479500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나라엠앤디 (051490)</t>
        </is>
      </c>
      <c r="B2034" s="8" t="inlineStr">
        <is>
          <t>특수 목적용 기계 제조업</t>
        </is>
      </c>
      <c r="C2034" s="9" t="n">
        <v>2745</v>
      </c>
      <c r="D2034" s="10" t="n">
        <v>-15</v>
      </c>
      <c r="E2034" s="11" t="n">
        <v>-0.0054</v>
      </c>
      <c r="F2034" s="9" t="n">
        <v>38979000000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링크제니시스 (219420)</t>
        </is>
      </c>
      <c r="B2035" t="inlineStr">
        <is>
          <t>소프트웨어 개발 및 공급업</t>
        </is>
      </c>
      <c r="C2035" s="7" t="n">
        <v>3395</v>
      </c>
      <c r="D2035" s="5" t="n">
        <v>-90</v>
      </c>
      <c r="E2035" s="13" t="n">
        <v>-0.0258</v>
      </c>
      <c r="F2035" s="7" t="n">
        <v>38938976265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마니커 (027740)</t>
        </is>
      </c>
      <c r="B2036" s="8" t="inlineStr">
        <is>
          <t>도축, 육류 가공 및 저장 처리업</t>
        </is>
      </c>
      <c r="C2036" s="9" t="n">
        <v>1223</v>
      </c>
      <c r="D2036" s="10" t="n">
        <v>34</v>
      </c>
      <c r="E2036" s="11" t="n">
        <v>0.0286</v>
      </c>
      <c r="F2036" s="9" t="n">
        <v>38837115922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6320</v>
      </c>
      <c r="D2037" s="5" t="n">
        <v>-180</v>
      </c>
      <c r="E2037" s="13" t="n">
        <v>-0.0277</v>
      </c>
      <c r="F2037" s="7" t="n">
        <v>38754947840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3800</v>
      </c>
      <c r="D2038" s="10" t="n">
        <v>-210</v>
      </c>
      <c r="E2038" s="11" t="n">
        <v>-0.0524</v>
      </c>
      <c r="F2038" s="9" t="n">
        <v>38747034400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NHN벅스 (104200)</t>
        </is>
      </c>
      <c r="B2039" t="inlineStr">
        <is>
          <t>기타 정보 서비스업</t>
        </is>
      </c>
      <c r="C2039" s="7" t="n">
        <v>2605</v>
      </c>
      <c r="D2039" s="5" t="n">
        <v>-135</v>
      </c>
      <c r="E2039" s="13" t="n">
        <v>-0.0493</v>
      </c>
      <c r="F2039" s="7" t="n">
        <v>38625767750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폴라리스세원 (234100)</t>
        </is>
      </c>
      <c r="B2040" s="8" t="inlineStr">
        <is>
          <t>자동차 신품 부품 제조업</t>
        </is>
      </c>
      <c r="C2040" s="9" t="n">
        <v>2645</v>
      </c>
      <c r="D2040" s="10" t="n">
        <v>-70</v>
      </c>
      <c r="E2040" s="11" t="n">
        <v>-0.0258</v>
      </c>
      <c r="F2040" s="9" t="n">
        <v>38621327220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1629</v>
      </c>
      <c r="D2041" s="5" t="n">
        <v>-28</v>
      </c>
      <c r="E2041" s="13" t="n">
        <v>-0.0169</v>
      </c>
      <c r="F2041" s="7" t="n">
        <v>38607580188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금비 (008870)</t>
        </is>
      </c>
      <c r="B2042" s="8" t="inlineStr">
        <is>
          <t>유리 및 유리제품 제조업</t>
        </is>
      </c>
      <c r="C2042" s="9" t="n">
        <v>38600</v>
      </c>
      <c r="D2042" s="10" t="n">
        <v>-900</v>
      </c>
      <c r="E2042" s="11" t="n">
        <v>-0.0228</v>
      </c>
      <c r="F2042" s="9" t="n">
        <v>38600000000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영흥 (012160)</t>
        </is>
      </c>
      <c r="B2043" t="inlineStr">
        <is>
          <t>1차 철강 제조업</t>
        </is>
      </c>
      <c r="C2043" s="7" t="n">
        <v>2465</v>
      </c>
      <c r="D2043" s="5" t="n">
        <v>-70</v>
      </c>
      <c r="E2043" s="13" t="n">
        <v>-0.0276</v>
      </c>
      <c r="F2043" s="7" t="n">
        <v>38505032895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덴티스 (261200)</t>
        </is>
      </c>
      <c r="B2044" s="8" t="inlineStr">
        <is>
          <t>의료용 기기 제조업</t>
        </is>
      </c>
      <c r="C2044" s="9" t="n">
        <v>2435</v>
      </c>
      <c r="D2044" s="10" t="n">
        <v>-75</v>
      </c>
      <c r="E2044" s="11" t="n">
        <v>-0.0299</v>
      </c>
      <c r="F2044" s="9" t="n">
        <v>38496619500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3625</v>
      </c>
      <c r="D2045" s="5" t="n">
        <v>-30</v>
      </c>
      <c r="E2045" s="13" t="n">
        <v>-0.008199999999999999</v>
      </c>
      <c r="F2045" s="7" t="n">
        <v>38465654375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3995</v>
      </c>
      <c r="D2046" s="10" t="n">
        <v>-45</v>
      </c>
      <c r="E2046" s="11" t="n">
        <v>-0.0111</v>
      </c>
      <c r="F2046" s="9" t="n">
        <v>38462262000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레이저옵텍 (199550)</t>
        </is>
      </c>
      <c r="B2047" t="inlineStr">
        <is>
          <t>의료용 기기 제조업</t>
        </is>
      </c>
      <c r="C2047" s="7" t="n">
        <v>2590</v>
      </c>
      <c r="D2047" s="5" t="n">
        <v>-70</v>
      </c>
      <c r="E2047" s="13" t="n">
        <v>-0.0263</v>
      </c>
      <c r="F2047" s="7" t="n">
        <v>38450598690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1391</v>
      </c>
      <c r="D2048" s="10" t="n">
        <v>-18</v>
      </c>
      <c r="E2048" s="11" t="n">
        <v>-0.0128</v>
      </c>
      <c r="F2048" s="9" t="n">
        <v>38425018775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1577</v>
      </c>
      <c r="D2049" s="5" t="n">
        <v>-22</v>
      </c>
      <c r="E2049" s="13" t="n">
        <v>-0.0138</v>
      </c>
      <c r="F2049" s="7" t="n">
        <v>38372825600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디에이피 (066900)</t>
        </is>
      </c>
      <c r="B2050" s="8" t="inlineStr">
        <is>
          <t>전자부품 제조업</t>
        </is>
      </c>
      <c r="C2050" s="9" t="n">
        <v>1686</v>
      </c>
      <c r="D2050" s="10" t="n">
        <v>46</v>
      </c>
      <c r="E2050" s="11" t="n">
        <v>0.028</v>
      </c>
      <c r="F2050" s="9" t="n">
        <v>38347232058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백금T&amp;A (046310)</t>
        </is>
      </c>
      <c r="B2051" t="inlineStr">
        <is>
          <t>통신 및 방송 장비 제조업</t>
        </is>
      </c>
      <c r="C2051" s="7" t="n">
        <v>2335</v>
      </c>
      <c r="D2051" s="5" t="n">
        <v>20</v>
      </c>
      <c r="E2051" s="13" t="n">
        <v>0.0086</v>
      </c>
      <c r="F2051" s="7" t="n">
        <v>38337526735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3285</v>
      </c>
      <c r="D2052" s="10" t="n">
        <v>-70</v>
      </c>
      <c r="E2052" s="11" t="n">
        <v>-0.0209</v>
      </c>
      <c r="F2052" s="9" t="n">
        <v>38270250000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이글벳 (044960)</t>
        </is>
      </c>
      <c r="B2053" t="inlineStr">
        <is>
          <t>기타 전문 도매업</t>
        </is>
      </c>
      <c r="C2053" s="7" t="n">
        <v>3025</v>
      </c>
      <c r="D2053" s="5" t="n">
        <v>-50</v>
      </c>
      <c r="E2053" s="13" t="n">
        <v>-0.0163</v>
      </c>
      <c r="F2053" s="7" t="n">
        <v>38241696075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795</v>
      </c>
      <c r="D2054" s="10" t="n">
        <v>-5</v>
      </c>
      <c r="E2054" s="11" t="n">
        <v>-0.0062</v>
      </c>
      <c r="F2054" s="9" t="n">
        <v>38208315330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포톤 (208710)</t>
        </is>
      </c>
      <c r="B2055" t="inlineStr">
        <is>
          <t>전자부품 제조업</t>
        </is>
      </c>
      <c r="C2055" s="7" t="n">
        <v>2885</v>
      </c>
      <c r="D2055" s="5" t="n">
        <v>10</v>
      </c>
      <c r="E2055" s="13" t="n">
        <v>0.0035</v>
      </c>
      <c r="F2055" s="7" t="n">
        <v>38024680820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하이즈항공 (221840)</t>
        </is>
      </c>
      <c r="B2056" s="8" t="inlineStr">
        <is>
          <t>항공기,우주선 및 부품 제조업</t>
        </is>
      </c>
      <c r="C2056" s="9" t="n">
        <v>2030</v>
      </c>
      <c r="D2056" s="10" t="n">
        <v>-30</v>
      </c>
      <c r="E2056" s="11" t="n">
        <v>-0.0146</v>
      </c>
      <c r="F2056" s="9" t="n">
        <v>37962138830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2295</v>
      </c>
      <c r="D2057" s="5" t="n">
        <v>130</v>
      </c>
      <c r="E2057" s="13" t="n">
        <v>0.06</v>
      </c>
      <c r="F2057" s="7" t="n">
        <v>37876198050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2420</v>
      </c>
      <c r="D2058" s="10" t="n">
        <v>-65</v>
      </c>
      <c r="E2058" s="11" t="n">
        <v>-0.0262</v>
      </c>
      <c r="F2058" s="9" t="n">
        <v>37787196480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디와이에이 (002880)</t>
        </is>
      </c>
      <c r="B2060" s="8" t="inlineStr">
        <is>
          <t>자동차 신품 부품 제조업</t>
        </is>
      </c>
      <c r="C2060" s="9" t="n">
        <v>805</v>
      </c>
      <c r="D2060" s="10" t="n">
        <v>-35</v>
      </c>
      <c r="E2060" s="11" t="n">
        <v>-0.0417</v>
      </c>
      <c r="F2060" s="9" t="n">
        <v>37653065975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시디즈 (134790)</t>
        </is>
      </c>
      <c r="B2061" t="inlineStr">
        <is>
          <t>가구 제조업</t>
        </is>
      </c>
      <c r="C2061" s="7" t="n">
        <v>18790</v>
      </c>
      <c r="D2061" s="5" t="n">
        <v>200</v>
      </c>
      <c r="E2061" s="13" t="n">
        <v>0.0108</v>
      </c>
      <c r="F2061" s="7" t="n">
        <v>37580000000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894</v>
      </c>
      <c r="D2062" s="10" t="n">
        <v>-12</v>
      </c>
      <c r="E2062" s="11" t="n">
        <v>-0.0132</v>
      </c>
      <c r="F2062" s="9" t="n">
        <v>37548000000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케이디켐 (221980)</t>
        </is>
      </c>
      <c r="B2063" t="inlineStr">
        <is>
          <t>기타 화학제품 제조업</t>
        </is>
      </c>
      <c r="C2063" s="7" t="n">
        <v>9300</v>
      </c>
      <c r="D2063" s="5" t="n">
        <v>-160</v>
      </c>
      <c r="E2063" s="13" t="n">
        <v>-0.0169</v>
      </c>
      <c r="F2063" s="7" t="n">
        <v>37523640000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4605</v>
      </c>
      <c r="D2064" s="10" t="n">
        <v>-65</v>
      </c>
      <c r="E2064" s="11" t="n">
        <v>-0.0139</v>
      </c>
      <c r="F2064" s="9" t="n">
        <v>37443255000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비트플래닛 (049470)</t>
        </is>
      </c>
      <c r="B2065" t="inlineStr">
        <is>
          <t>소프트웨어 개발 및 공급업</t>
        </is>
      </c>
      <c r="C2065" s="7" t="n">
        <v>1590</v>
      </c>
      <c r="D2065" s="5" t="n">
        <v>-38</v>
      </c>
      <c r="E2065" s="13" t="n">
        <v>-0.0233</v>
      </c>
      <c r="F2065" s="7" t="n">
        <v>37436389410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엣지파운드리 (105550)</t>
        </is>
      </c>
      <c r="B2066" s="8" t="inlineStr">
        <is>
          <t>전자부품 제조업</t>
        </is>
      </c>
      <c r="C2066" s="9" t="n">
        <v>2390</v>
      </c>
      <c r="D2066" s="10" t="n">
        <v>-35</v>
      </c>
      <c r="E2066" s="11" t="n">
        <v>-0.0144</v>
      </c>
      <c r="F2066" s="9" t="n">
        <v>37430769900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3295</v>
      </c>
      <c r="D2067" s="5" t="n">
        <v>25</v>
      </c>
      <c r="E2067" s="13" t="n">
        <v>0.0076</v>
      </c>
      <c r="F2067" s="7" t="n">
        <v>37362482775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3740</v>
      </c>
      <c r="D2068" s="10" t="n">
        <v>40</v>
      </c>
      <c r="E2068" s="11" t="n">
        <v>0.0108</v>
      </c>
      <c r="F2068" s="9" t="n">
        <v>37304188680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지슨 (446840)</t>
        </is>
      </c>
      <c r="B2069" t="inlineStr">
        <is>
          <t>측정, 시험, 항해, 제어 및 기타 정밀기기 제조업; 광학기기 제외</t>
        </is>
      </c>
      <c r="C2069" s="7" t="n">
        <v>3380</v>
      </c>
      <c r="D2069" s="5" t="n">
        <v>-205</v>
      </c>
      <c r="E2069" s="13" t="n">
        <v>-0.0572</v>
      </c>
      <c r="F2069" s="7" t="n">
        <v>37236162080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그리티 (204020)</t>
        </is>
      </c>
      <c r="B2070" s="8" t="inlineStr">
        <is>
          <t>봉제의복 제조업</t>
        </is>
      </c>
      <c r="C2070" s="9" t="n">
        <v>1910</v>
      </c>
      <c r="D2070" s="10" t="n">
        <v>2</v>
      </c>
      <c r="E2070" s="11" t="n">
        <v>0.001</v>
      </c>
      <c r="F2070" s="9" t="n">
        <v>37151089120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에쓰씨엔지니어링 (023960)</t>
        </is>
      </c>
      <c r="B2071" t="inlineStr">
        <is>
          <t>토목 건설업</t>
        </is>
      </c>
      <c r="C2071" s="7" t="n">
        <v>974</v>
      </c>
      <c r="D2071" s="5" t="n">
        <v>-25</v>
      </c>
      <c r="E2071" s="13" t="n">
        <v>-0.025</v>
      </c>
      <c r="F2071" s="7" t="n">
        <v>37047039650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팸텍 (271830)</t>
        </is>
      </c>
      <c r="B2072" s="8" t="inlineStr">
        <is>
          <t>특수 목적용 기계 제조업</t>
        </is>
      </c>
      <c r="C2072" s="9" t="n">
        <v>1251</v>
      </c>
      <c r="D2072" s="10" t="n">
        <v>-85</v>
      </c>
      <c r="E2072" s="11" t="n">
        <v>-0.0636</v>
      </c>
      <c r="F2072" s="9" t="n">
        <v>36892242702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DH오토리드 (290120)</t>
        </is>
      </c>
      <c r="B2073" t="inlineStr">
        <is>
          <t>자동차 신품 부품 제조업</t>
        </is>
      </c>
      <c r="C2073" s="7" t="n">
        <v>2330</v>
      </c>
      <c r="D2073" s="5" t="n">
        <v>-85</v>
      </c>
      <c r="E2073" s="13" t="n">
        <v>-0.0352</v>
      </c>
      <c r="F2073" s="7" t="n">
        <v>36872662410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알리코제약 (260660)</t>
        </is>
      </c>
      <c r="B2074" s="8" t="inlineStr">
        <is>
          <t>의료용품 및 기타 의약 관련제품 제조업</t>
        </is>
      </c>
      <c r="C2074" s="9" t="n">
        <v>2405</v>
      </c>
      <c r="D2074" s="10" t="n">
        <v>-75</v>
      </c>
      <c r="E2074" s="11" t="n">
        <v>-0.0302</v>
      </c>
      <c r="F2074" s="9" t="n">
        <v>36861485505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비비씨 (318410)</t>
        </is>
      </c>
      <c r="B2075" t="inlineStr">
        <is>
          <t>기타 화학제품 제조업</t>
        </is>
      </c>
      <c r="C2075" s="7" t="n">
        <v>6630</v>
      </c>
      <c r="D2075" s="5" t="n">
        <v>-70</v>
      </c>
      <c r="E2075" s="13" t="n">
        <v>-0.0104</v>
      </c>
      <c r="F2075" s="7" t="n">
        <v>36831261090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애드포러스 (397810)</t>
        </is>
      </c>
      <c r="B2076" s="8" t="inlineStr">
        <is>
          <t>광고업</t>
        </is>
      </c>
      <c r="C2076" s="9" t="n">
        <v>7130</v>
      </c>
      <c r="D2076" s="10" t="n">
        <v>160</v>
      </c>
      <c r="E2076" s="11" t="n">
        <v>0.023</v>
      </c>
      <c r="F2076" s="9" t="n">
        <v>36796290100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2170</v>
      </c>
      <c r="D2077" s="5" t="n">
        <v>-55</v>
      </c>
      <c r="E2077" s="13" t="n">
        <v>-0.0247</v>
      </c>
      <c r="F2077" s="7" t="n">
        <v>36764083580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아세아텍 (050860)</t>
        </is>
      </c>
      <c r="B2078" s="8" t="inlineStr">
        <is>
          <t>특수 목적용 기계 제조업</t>
        </is>
      </c>
      <c r="C2078" s="9" t="n">
        <v>1633</v>
      </c>
      <c r="D2078" s="10" t="n">
        <v>-20</v>
      </c>
      <c r="E2078" s="11" t="n">
        <v>-0.0121</v>
      </c>
      <c r="F2078" s="9" t="n">
        <v>36742500000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아티스트컴퍼니 (321820)</t>
        </is>
      </c>
      <c r="B2079" t="inlineStr">
        <is>
          <t>창작 및 예술관련 서비스업</t>
        </is>
      </c>
      <c r="C2079" s="7" t="n">
        <v>2355</v>
      </c>
      <c r="D2079" s="5" t="n">
        <v>-60</v>
      </c>
      <c r="E2079" s="13" t="n">
        <v>-0.0248</v>
      </c>
      <c r="F2079" s="7" t="n">
        <v>36717690480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2300</v>
      </c>
      <c r="D2080" s="10" t="n">
        <v>60</v>
      </c>
      <c r="E2080" s="11" t="n">
        <v>0.0268</v>
      </c>
      <c r="F2080" s="9" t="n">
        <v>36703968100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976</v>
      </c>
      <c r="D2081" s="5" t="n">
        <v>-14</v>
      </c>
      <c r="E2081" s="13" t="n">
        <v>-0.0141</v>
      </c>
      <c r="F2081" s="7" t="n">
        <v>36609914208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고려제약 (014570)</t>
        </is>
      </c>
      <c r="B2082" s="8" t="inlineStr">
        <is>
          <t>의약품 제조업</t>
        </is>
      </c>
      <c r="C2082" s="9" t="n">
        <v>3325</v>
      </c>
      <c r="D2082" s="10" t="n">
        <v>-55</v>
      </c>
      <c r="E2082" s="11" t="n">
        <v>-0.0163</v>
      </c>
      <c r="F2082" s="9" t="n">
        <v>36575000000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1883</v>
      </c>
      <c r="D2083" s="5" t="n">
        <v>-17</v>
      </c>
      <c r="E2083" s="13" t="n">
        <v>-0.0089</v>
      </c>
      <c r="F2083" s="7" t="n">
        <v>36556938600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그린플러스 (186230)</t>
        </is>
      </c>
      <c r="B2084" s="8" t="inlineStr">
        <is>
          <t>1차 비철금속 제조업</t>
        </is>
      </c>
      <c r="C2084" s="9" t="n">
        <v>3345</v>
      </c>
      <c r="D2084" s="10" t="n">
        <v>-80</v>
      </c>
      <c r="E2084" s="11" t="n">
        <v>-0.0234</v>
      </c>
      <c r="F2084" s="9" t="n">
        <v>36528028860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콜마바이오텍 (215380)</t>
        </is>
      </c>
      <c r="B2085" t="inlineStr">
        <is>
          <t>자연과학 및 공학 연구개발업</t>
        </is>
      </c>
      <c r="C2085" s="7" t="n">
        <v>2170</v>
      </c>
      <c r="D2085" s="5" t="n">
        <v>-70</v>
      </c>
      <c r="E2085" s="13" t="n">
        <v>-0.0312</v>
      </c>
      <c r="F2085" s="7" t="n">
        <v>36520179920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이화산업 (000760)</t>
        </is>
      </c>
      <c r="B2086" s="8" t="inlineStr">
        <is>
          <t>기타 전문 도매업</t>
        </is>
      </c>
      <c r="C2086" s="9" t="n">
        <v>13000</v>
      </c>
      <c r="D2086" s="10" t="n">
        <v>260</v>
      </c>
      <c r="E2086" s="11" t="n">
        <v>0.0204</v>
      </c>
      <c r="F2086" s="9" t="n">
        <v>36400000000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1627</v>
      </c>
      <c r="D2087" s="5" t="n">
        <v>-19</v>
      </c>
      <c r="E2087" s="13" t="n">
        <v>-0.0115</v>
      </c>
      <c r="F2087" s="7" t="n">
        <v>36243178906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우진플라임 (049800)</t>
        </is>
      </c>
      <c r="B2088" s="8" t="inlineStr">
        <is>
          <t>특수 목적용 기계 제조업</t>
        </is>
      </c>
      <c r="C2088" s="9" t="n">
        <v>1810</v>
      </c>
      <c r="D2088" s="10" t="n">
        <v>-40</v>
      </c>
      <c r="E2088" s="11" t="n">
        <v>-0.0216</v>
      </c>
      <c r="F2088" s="9" t="n">
        <v>36200000000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에코캡 (128540)</t>
        </is>
      </c>
      <c r="B2089" t="inlineStr">
        <is>
          <t>자동차 신품 부품 제조업</t>
        </is>
      </c>
      <c r="C2089" s="7" t="n">
        <v>1352</v>
      </c>
      <c r="D2089" s="5" t="n">
        <v>-16</v>
      </c>
      <c r="E2089" s="13" t="n">
        <v>-0.0117</v>
      </c>
      <c r="F2089" s="7" t="n">
        <v>36085501920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35887933400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셀피글로벌 (068940)</t>
        </is>
      </c>
      <c r="B2092" s="8" t="inlineStr">
        <is>
          <t>전자부품 제조업</t>
        </is>
      </c>
      <c r="C2092" s="9" t="n">
        <v>778</v>
      </c>
      <c r="D2092" s="10" t="n">
        <v>0</v>
      </c>
      <c r="E2092" s="11" t="n">
        <v>0</v>
      </c>
      <c r="F2092" s="9" t="n">
        <v>35720093048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동일기연 (032960)</t>
        </is>
      </c>
      <c r="B2093" t="inlineStr">
        <is>
          <t>전자부품 제조업</t>
        </is>
      </c>
      <c r="C2093" s="7" t="n">
        <v>2025</v>
      </c>
      <c r="D2093" s="5" t="n">
        <v>-45</v>
      </c>
      <c r="E2093" s="13" t="n">
        <v>-0.0217</v>
      </c>
      <c r="F2093" s="7" t="n">
        <v>35625774375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SGA솔루션즈 (184230)</t>
        </is>
      </c>
      <c r="B2094" s="8" t="inlineStr">
        <is>
          <t>소프트웨어 개발 및 공급업</t>
        </is>
      </c>
      <c r="C2094" s="9" t="n">
        <v>1886</v>
      </c>
      <c r="D2094" s="10" t="n">
        <v>-27</v>
      </c>
      <c r="E2094" s="11" t="n">
        <v>-0.0141</v>
      </c>
      <c r="F2094" s="9" t="n">
        <v>35622728394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넥스턴앤롤코리아 (089140)</t>
        </is>
      </c>
      <c r="B2095" t="inlineStr">
        <is>
          <t>특수 목적용 기계 제조업</t>
        </is>
      </c>
      <c r="C2095" s="7" t="n">
        <v>2320</v>
      </c>
      <c r="D2095" s="5" t="n">
        <v>-160</v>
      </c>
      <c r="E2095" s="13" t="n">
        <v>-0.0645</v>
      </c>
      <c r="F2095" s="7" t="n">
        <v>35533662880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큐라티스 (348080)</t>
        </is>
      </c>
      <c r="B2096" s="8" t="inlineStr">
        <is>
          <t>자연과학 및 공학 연구개발업</t>
        </is>
      </c>
      <c r="C2096" s="9" t="n">
        <v>2770</v>
      </c>
      <c r="D2096" s="10" t="n">
        <v>-90</v>
      </c>
      <c r="E2096" s="11" t="n">
        <v>-0.0315</v>
      </c>
      <c r="F2096" s="9" t="n">
        <v>35532875810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3085</v>
      </c>
      <c r="D2097" s="5" t="n">
        <v>-25</v>
      </c>
      <c r="E2097" s="13" t="n">
        <v>-0.008</v>
      </c>
      <c r="F2097" s="7" t="n">
        <v>35477500000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다산디엠씨 (208860)</t>
        </is>
      </c>
      <c r="B2098" s="8" t="inlineStr">
        <is>
          <t>소프트웨어 개발 및 공급업</t>
        </is>
      </c>
      <c r="C2098" s="9" t="n">
        <v>1044</v>
      </c>
      <c r="D2098" s="10" t="n">
        <v>20</v>
      </c>
      <c r="E2098" s="11" t="n">
        <v>0.0195</v>
      </c>
      <c r="F2098" s="9" t="n">
        <v>35443771812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정원엔시스 (045510)</t>
        </is>
      </c>
      <c r="B2099" t="inlineStr">
        <is>
          <t>기계장비 및 관련 물품 도매업</t>
        </is>
      </c>
      <c r="C2099" s="7" t="n">
        <v>1125</v>
      </c>
      <c r="D2099" s="5" t="n">
        <v>-10</v>
      </c>
      <c r="E2099" s="13" t="n">
        <v>-0.008800000000000001</v>
      </c>
      <c r="F2099" s="7" t="n">
        <v>35414951625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파라텍 (033540)</t>
        </is>
      </c>
      <c r="B2100" s="8" t="inlineStr">
        <is>
          <t>특수 목적용 기계 제조업</t>
        </is>
      </c>
      <c r="C2100" s="9" t="n">
        <v>3385</v>
      </c>
      <c r="D2100" s="10" t="n">
        <v>-85</v>
      </c>
      <c r="E2100" s="11" t="n">
        <v>-0.0245</v>
      </c>
      <c r="F2100" s="9" t="n">
        <v>35370765410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브리지텍 (064480)</t>
        </is>
      </c>
      <c r="B2102" s="8" t="inlineStr">
        <is>
          <t>소프트웨어 개발 및 공급업</t>
        </is>
      </c>
      <c r="C2102" s="9" t="n">
        <v>2955</v>
      </c>
      <c r="D2102" s="10" t="n">
        <v>0</v>
      </c>
      <c r="E2102" s="11" t="n">
        <v>0</v>
      </c>
      <c r="F2102" s="9" t="n">
        <v>35319637500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1210</v>
      </c>
      <c r="D2103" s="5" t="n">
        <v>-34</v>
      </c>
      <c r="E2103" s="13" t="n">
        <v>-0.0273</v>
      </c>
      <c r="F2103" s="7" t="n">
        <v>35303820310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기산텔레콤 (035460)</t>
        </is>
      </c>
      <c r="B2104" s="8" t="inlineStr">
        <is>
          <t>통신 및 방송 장비 제조업</t>
        </is>
      </c>
      <c r="C2104" s="9" t="n">
        <v>2360</v>
      </c>
      <c r="D2104" s="10" t="n">
        <v>-40</v>
      </c>
      <c r="E2104" s="11" t="n">
        <v>-0.0167</v>
      </c>
      <c r="F2104" s="9" t="n">
        <v>35212002400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멤레이비티 (072770)</t>
        </is>
      </c>
      <c r="B2105" t="inlineStr">
        <is>
          <t>컴퓨터 프로그래밍, 시스템 통합 및 관리업</t>
        </is>
      </c>
      <c r="C2105" s="7" t="n">
        <v>848</v>
      </c>
      <c r="D2105" s="5" t="n">
        <v>-33</v>
      </c>
      <c r="E2105" s="13" t="n">
        <v>-0.0375</v>
      </c>
      <c r="F2105" s="7" t="n">
        <v>35202259104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모헨즈 (006920)</t>
        </is>
      </c>
      <c r="B2106" s="8" t="inlineStr">
        <is>
          <t>시멘트, 석회, 플라스터 및 그 제품 제조업</t>
        </is>
      </c>
      <c r="C2106" s="9" t="n">
        <v>3215</v>
      </c>
      <c r="D2106" s="10" t="n">
        <v>-110</v>
      </c>
      <c r="E2106" s="11" t="n">
        <v>-0.0331</v>
      </c>
      <c r="F2106" s="9" t="n">
        <v>35107800000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유니온바이오메트릭스 (203450)</t>
        </is>
      </c>
      <c r="B2107" t="inlineStr">
        <is>
          <t>통신 및 방송 장비 제조업</t>
        </is>
      </c>
      <c r="C2107" s="7" t="n">
        <v>2490</v>
      </c>
      <c r="D2107" s="5" t="n">
        <v>-50</v>
      </c>
      <c r="E2107" s="13" t="n">
        <v>-0.0197</v>
      </c>
      <c r="F2107" s="7" t="n">
        <v>35056727430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15250</v>
      </c>
      <c r="D2108" s="10" t="n">
        <v>-150</v>
      </c>
      <c r="E2108" s="11" t="n">
        <v>-0.0097</v>
      </c>
      <c r="F2108" s="9" t="n">
        <v>35044042500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성우전자 (081580)</t>
        </is>
      </c>
      <c r="B2109" t="inlineStr">
        <is>
          <t>통신 및 방송 장비 제조업</t>
        </is>
      </c>
      <c r="C2109" s="7" t="n">
        <v>2255</v>
      </c>
      <c r="D2109" s="5" t="n">
        <v>-55</v>
      </c>
      <c r="E2109" s="13" t="n">
        <v>-0.0238</v>
      </c>
      <c r="F2109" s="7" t="n">
        <v>34970862465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771</v>
      </c>
      <c r="D2110" s="10" t="n">
        <v>-8</v>
      </c>
      <c r="E2110" s="11" t="n">
        <v>-0.0103</v>
      </c>
      <c r="F2110" s="9" t="n">
        <v>34941720000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포인트모바일 (318020)</t>
        </is>
      </c>
      <c r="B2111" t="inlineStr">
        <is>
          <t>컴퓨터 및 주변장치 제조업</t>
        </is>
      </c>
      <c r="C2111" s="7" t="n">
        <v>2840</v>
      </c>
      <c r="D2111" s="5" t="n">
        <v>-140</v>
      </c>
      <c r="E2111" s="13" t="n">
        <v>-0.047</v>
      </c>
      <c r="F2111" s="7" t="n">
        <v>34935612480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2950</v>
      </c>
      <c r="D2112" s="10" t="n">
        <v>-70</v>
      </c>
      <c r="E2112" s="11" t="n">
        <v>-0.0232</v>
      </c>
      <c r="F2112" s="9" t="n">
        <v>34930017800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뉴트리 (270870)</t>
        </is>
      </c>
      <c r="B2113" t="inlineStr">
        <is>
          <t>기타 식품 제조업</t>
        </is>
      </c>
      <c r="C2113" s="7" t="n">
        <v>3880</v>
      </c>
      <c r="D2113" s="5" t="n">
        <v>-35</v>
      </c>
      <c r="E2113" s="13" t="n">
        <v>-0.0089</v>
      </c>
      <c r="F2113" s="7" t="n">
        <v>34900002480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누보 (332290)</t>
        </is>
      </c>
      <c r="B2114" s="8" t="inlineStr">
        <is>
          <t>비료, 농약 및 살균, 살충제 제조업</t>
        </is>
      </c>
      <c r="C2114" s="9" t="n">
        <v>868</v>
      </c>
      <c r="D2114" s="10" t="n">
        <v>-22</v>
      </c>
      <c r="E2114" s="11" t="n">
        <v>-0.0247</v>
      </c>
      <c r="F2114" s="9" t="n">
        <v>34637022672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1445</v>
      </c>
      <c r="D2115" s="5" t="n">
        <v>8</v>
      </c>
      <c r="E2115" s="13" t="n">
        <v>0.005600000000000001</v>
      </c>
      <c r="F2115" s="7" t="n">
        <v>34580066690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이노에이엑스 (296640)</t>
        </is>
      </c>
      <c r="B2116" s="8" t="inlineStr">
        <is>
          <t>소프트웨어 개발 및 공급업</t>
        </is>
      </c>
      <c r="C2116" s="9" t="n">
        <v>6660</v>
      </c>
      <c r="D2116" s="10" t="n">
        <v>180</v>
      </c>
      <c r="E2116" s="11" t="n">
        <v>0.0278</v>
      </c>
      <c r="F2116" s="9" t="n">
        <v>34487158320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코셈 (360350)</t>
        </is>
      </c>
      <c r="B2117" t="inlineStr">
        <is>
          <t>측정, 시험, 항해, 제어 및 기타 정밀기기 제조업; 광학기기 제외</t>
        </is>
      </c>
      <c r="C2117" s="7" t="n">
        <v>6340</v>
      </c>
      <c r="D2117" s="5" t="n">
        <v>-100</v>
      </c>
      <c r="E2117" s="13" t="n">
        <v>-0.0155</v>
      </c>
      <c r="F2117" s="7" t="n">
        <v>34476729800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씨앤투스 (352700)</t>
        </is>
      </c>
      <c r="B2118" s="8" t="inlineStr">
        <is>
          <t>화학섬유 제조업</t>
        </is>
      </c>
      <c r="C2118" s="9" t="n">
        <v>1310</v>
      </c>
      <c r="D2118" s="10" t="n">
        <v>-45</v>
      </c>
      <c r="E2118" s="11" t="n">
        <v>-0.0332</v>
      </c>
      <c r="F2118" s="9" t="n">
        <v>34422737690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1990</v>
      </c>
      <c r="D2119" s="5" t="n">
        <v>-55</v>
      </c>
      <c r="E2119" s="13" t="n">
        <v>-0.0269</v>
      </c>
      <c r="F2119" s="7" t="n">
        <v>34365654270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6060</v>
      </c>
      <c r="D2120" s="10" t="n">
        <v>-160</v>
      </c>
      <c r="E2120" s="11" t="n">
        <v>-0.0257</v>
      </c>
      <c r="F2120" s="9" t="n">
        <v>34217941500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세기상사 (002420)</t>
        </is>
      </c>
      <c r="B2121" t="inlineStr">
        <is>
          <t>연료 소매업</t>
        </is>
      </c>
      <c r="C2121" s="7" t="n">
        <v>5730</v>
      </c>
      <c r="D2121" s="5" t="n">
        <v>10</v>
      </c>
      <c r="E2121" s="13" t="n">
        <v>0.0017</v>
      </c>
      <c r="F2121" s="7" t="n">
        <v>34207802040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1189</v>
      </c>
      <c r="D2122" s="10" t="n">
        <v>-34</v>
      </c>
      <c r="E2122" s="11" t="n">
        <v>-0.0278</v>
      </c>
      <c r="F2122" s="9" t="n">
        <v>34130281859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4005</v>
      </c>
      <c r="D2123" s="5" t="n">
        <v>-65</v>
      </c>
      <c r="E2123" s="13" t="n">
        <v>-0.016</v>
      </c>
      <c r="F2123" s="7" t="n">
        <v>34076069910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2945</v>
      </c>
      <c r="D2124" s="10" t="n">
        <v>-45</v>
      </c>
      <c r="E2124" s="11" t="n">
        <v>-0.0151</v>
      </c>
      <c r="F2124" s="9" t="n">
        <v>34055096500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산돌 (419120)</t>
        </is>
      </c>
      <c r="B2125" t="inlineStr">
        <is>
          <t>소프트웨어 개발 및 공급업</t>
        </is>
      </c>
      <c r="C2125" s="7" t="n">
        <v>2390</v>
      </c>
      <c r="D2125" s="5" t="n">
        <v>5</v>
      </c>
      <c r="E2125" s="13" t="n">
        <v>0.0021</v>
      </c>
      <c r="F2125" s="7" t="n">
        <v>33993182710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DH오토웨어 (025440)</t>
        </is>
      </c>
      <c r="B2126" s="8" t="inlineStr">
        <is>
          <t>영상 및 음향기기 제조업</t>
        </is>
      </c>
      <c r="C2126" s="9" t="n">
        <v>3480</v>
      </c>
      <c r="D2126" s="10" t="n">
        <v>-20</v>
      </c>
      <c r="E2126" s="11" t="n">
        <v>-0.005699999999999999</v>
      </c>
      <c r="F2126" s="9" t="n">
        <v>33951729120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세방우 (004365)</t>
        </is>
      </c>
      <c r="B2127" t="inlineStr">
        <is>
          <t>미분류</t>
        </is>
      </c>
      <c r="C2127" s="7" t="n">
        <v>9200</v>
      </c>
      <c r="D2127" s="5" t="n">
        <v>-80</v>
      </c>
      <c r="E2127" s="13" t="n">
        <v>-0.0086</v>
      </c>
      <c r="F2127" s="7" t="n">
        <v>33941100000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1525</v>
      </c>
      <c r="D2128" s="10" t="n">
        <v>-16</v>
      </c>
      <c r="E2128" s="11" t="n">
        <v>-0.0104</v>
      </c>
      <c r="F2128" s="9" t="n">
        <v>33937702275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대신정보통신 (020180)</t>
        </is>
      </c>
      <c r="B2129" t="inlineStr">
        <is>
          <t>컴퓨터 프로그래밍, 시스템 통합 및 관리업</t>
        </is>
      </c>
      <c r="C2129" s="7" t="n">
        <v>4410</v>
      </c>
      <c r="D2129" s="5" t="n">
        <v>230</v>
      </c>
      <c r="E2129" s="13" t="n">
        <v>0.055</v>
      </c>
      <c r="F2129" s="7" t="n">
        <v>33894303030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한성기업 (003680)</t>
        </is>
      </c>
      <c r="B2130" s="8" t="inlineStr">
        <is>
          <t>수산물 가공 및 저장 처리업</t>
        </is>
      </c>
      <c r="C2130" s="9" t="n">
        <v>5440</v>
      </c>
      <c r="D2130" s="10" t="n">
        <v>-260</v>
      </c>
      <c r="E2130" s="11" t="n">
        <v>-0.04559999999999999</v>
      </c>
      <c r="F2130" s="9" t="n">
        <v>33779761600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화인베스틸 (133820)</t>
        </is>
      </c>
      <c r="B2131" t="inlineStr">
        <is>
          <t>1차 철강 제조업</t>
        </is>
      </c>
      <c r="C2131" s="7" t="n">
        <v>910</v>
      </c>
      <c r="D2131" s="5" t="n">
        <v>-38</v>
      </c>
      <c r="E2131" s="13" t="n">
        <v>-0.0401</v>
      </c>
      <c r="F2131" s="7" t="n">
        <v>33774196820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신풍 (002870)</t>
        </is>
      </c>
      <c r="B2132" s="8" t="inlineStr">
        <is>
          <t>기타 전문 도매업</t>
        </is>
      </c>
      <c r="C2132" s="9" t="n">
        <v>964</v>
      </c>
      <c r="D2132" s="10" t="n">
        <v>-3</v>
      </c>
      <c r="E2132" s="11" t="n">
        <v>-0.0031</v>
      </c>
      <c r="F2132" s="9" t="n">
        <v>33700186800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와이랩 (432430)</t>
        </is>
      </c>
      <c r="B2133" t="inlineStr">
        <is>
          <t>영화, 비디오물, 방송프로그램 제작 및 배급업</t>
        </is>
      </c>
      <c r="C2133" s="7" t="n">
        <v>2040</v>
      </c>
      <c r="D2133" s="5" t="n">
        <v>-40</v>
      </c>
      <c r="E2133" s="13" t="n">
        <v>-0.0192</v>
      </c>
      <c r="F2133" s="7" t="n">
        <v>33676972800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하이드로리튬 (101670)</t>
        </is>
      </c>
      <c r="B2134" s="8" t="inlineStr">
        <is>
          <t>구조용 금속제품, 탱크 및 증기발생기 제조업</t>
        </is>
      </c>
      <c r="C2134" s="9" t="n">
        <v>593</v>
      </c>
      <c r="D2134" s="10" t="n">
        <v>21</v>
      </c>
      <c r="E2134" s="11" t="n">
        <v>0.0367</v>
      </c>
      <c r="F2134" s="9" t="n">
        <v>33668871891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메가엠디 (133750)</t>
        </is>
      </c>
      <c r="B2135" t="inlineStr">
        <is>
          <t>일반 교습 학원</t>
        </is>
      </c>
      <c r="C2135" s="7" t="n">
        <v>1438</v>
      </c>
      <c r="D2135" s="5" t="n">
        <v>-21</v>
      </c>
      <c r="E2135" s="13" t="n">
        <v>-0.0144</v>
      </c>
      <c r="F2135" s="7" t="n">
        <v>33659376726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광진실업 (026910)</t>
        </is>
      </c>
      <c r="B2136" s="8" t="inlineStr">
        <is>
          <t>1차 철강 제조업</t>
        </is>
      </c>
      <c r="C2136" s="9" t="n">
        <v>4240</v>
      </c>
      <c r="D2136" s="10" t="n">
        <v>240</v>
      </c>
      <c r="E2136" s="11" t="n">
        <v>0.06</v>
      </c>
      <c r="F2136" s="9" t="n">
        <v>33616102240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모니터랩 (434480)</t>
        </is>
      </c>
      <c r="B2137" t="inlineStr">
        <is>
          <t>소프트웨어 개발 및 공급업</t>
        </is>
      </c>
      <c r="C2137" s="7" t="n">
        <v>2730</v>
      </c>
      <c r="D2137" s="5" t="n">
        <v>-5</v>
      </c>
      <c r="E2137" s="13" t="n">
        <v>-0.0018</v>
      </c>
      <c r="F2137" s="7" t="n">
        <v>33607119000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3440</v>
      </c>
      <c r="D2138" s="10" t="n">
        <v>-90</v>
      </c>
      <c r="E2138" s="11" t="n">
        <v>-0.0255</v>
      </c>
      <c r="F2138" s="9" t="n">
        <v>33596395360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경인전자 (009140)</t>
        </is>
      </c>
      <c r="B2140" s="8" t="inlineStr">
        <is>
          <t>전자부품 제조업</t>
        </is>
      </c>
      <c r="C2140" s="9" t="n">
        <v>21300</v>
      </c>
      <c r="D2140" s="10" t="n">
        <v>50</v>
      </c>
      <c r="E2140" s="11" t="n">
        <v>0.0024</v>
      </c>
      <c r="F2140" s="9" t="n">
        <v>33457976100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오디텍 (080520)</t>
        </is>
      </c>
      <c r="B2141" t="inlineStr">
        <is>
          <t>반도체 제조업</t>
        </is>
      </c>
      <c r="C2141" s="7" t="n">
        <v>2950</v>
      </c>
      <c r="D2141" s="5" t="n">
        <v>-50</v>
      </c>
      <c r="E2141" s="13" t="n">
        <v>-0.0167</v>
      </c>
      <c r="F2141" s="7" t="n">
        <v>33401130150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테크엘 (064520)</t>
        </is>
      </c>
      <c r="B2142" s="8" t="inlineStr">
        <is>
          <t>반도체 제조업</t>
        </is>
      </c>
      <c r="C2142" s="9" t="n">
        <v>1488</v>
      </c>
      <c r="D2142" s="10" t="n">
        <v>-4</v>
      </c>
      <c r="E2142" s="11" t="n">
        <v>-0.0027</v>
      </c>
      <c r="F2142" s="9" t="n">
        <v>33258380256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한국큐빅 (021650)</t>
        </is>
      </c>
      <c r="B2143" t="inlineStr">
        <is>
          <t>플라스틱제품 제조업</t>
        </is>
      </c>
      <c r="C2143" s="7" t="n">
        <v>2030</v>
      </c>
      <c r="D2143" s="5" t="n">
        <v>-45</v>
      </c>
      <c r="E2143" s="13" t="n">
        <v>-0.0217</v>
      </c>
      <c r="F2143" s="7" t="n">
        <v>33191642890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하이딥 (365590)</t>
        </is>
      </c>
      <c r="B2144" s="8" t="inlineStr">
        <is>
          <t>반도체 제조업</t>
        </is>
      </c>
      <c r="C2144" s="9" t="n">
        <v>900</v>
      </c>
      <c r="D2144" s="10" t="n">
        <v>-17</v>
      </c>
      <c r="E2144" s="11" t="n">
        <v>-0.0185</v>
      </c>
      <c r="F2144" s="9" t="n">
        <v>33133095000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3260</v>
      </c>
      <c r="D2145" s="5" t="n">
        <v>-70</v>
      </c>
      <c r="E2145" s="13" t="n">
        <v>-0.021</v>
      </c>
      <c r="F2145" s="7" t="n">
        <v>33049136720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에프엔씨엔터 (173940)</t>
        </is>
      </c>
      <c r="B2146" s="8" t="inlineStr">
        <is>
          <t>창작 및 예술관련 서비스업</t>
        </is>
      </c>
      <c r="C2146" s="9" t="n">
        <v>2145</v>
      </c>
      <c r="D2146" s="10" t="n">
        <v>-80</v>
      </c>
      <c r="E2146" s="11" t="n">
        <v>-0.036</v>
      </c>
      <c r="F2146" s="9" t="n">
        <v>33017573160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4080</v>
      </c>
      <c r="D2147" s="5" t="n">
        <v>-355</v>
      </c>
      <c r="E2147" s="13" t="n">
        <v>-0.08</v>
      </c>
      <c r="F2147" s="7" t="n">
        <v>32954160000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1006</v>
      </c>
      <c r="D2148" s="10" t="n">
        <v>-14</v>
      </c>
      <c r="E2148" s="11" t="n">
        <v>-0.0137</v>
      </c>
      <c r="F2148" s="9" t="n">
        <v>32949446574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에코글로우 (159910)</t>
        </is>
      </c>
      <c r="B2149" t="inlineStr">
        <is>
          <t>기타 화학제품 제조업</t>
        </is>
      </c>
      <c r="C2149" s="7" t="n">
        <v>3140</v>
      </c>
      <c r="D2149" s="5" t="n">
        <v>-30</v>
      </c>
      <c r="E2149" s="13" t="n">
        <v>-0.0095</v>
      </c>
      <c r="F2149" s="7" t="n">
        <v>32866684580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피엔에이치테크 (239890)</t>
        </is>
      </c>
      <c r="B2150" s="8" t="inlineStr">
        <is>
          <t>기초 화학물질 제조업</t>
        </is>
      </c>
      <c r="C2150" s="9" t="n">
        <v>3305</v>
      </c>
      <c r="D2150" s="10" t="n">
        <v>-160</v>
      </c>
      <c r="E2150" s="11" t="n">
        <v>-0.0462</v>
      </c>
      <c r="F2150" s="9" t="n">
        <v>32837670275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휴엠앤씨 (263920)</t>
        </is>
      </c>
      <c r="B2151" t="inlineStr">
        <is>
          <t>그외 기타 제품 제조업</t>
        </is>
      </c>
      <c r="C2151" s="7" t="n">
        <v>3345</v>
      </c>
      <c r="D2151" s="5" t="n">
        <v>0</v>
      </c>
      <c r="E2151" s="13" t="n">
        <v>0</v>
      </c>
      <c r="F2151" s="7" t="n">
        <v>32811191970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2030</v>
      </c>
      <c r="D2152" s="10" t="n">
        <v>-30</v>
      </c>
      <c r="E2152" s="11" t="n">
        <v>-0.0146</v>
      </c>
      <c r="F2152" s="9" t="n">
        <v>32728309600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대한방직 (001070)</t>
        </is>
      </c>
      <c r="B2153" t="inlineStr">
        <is>
          <t>직물직조 및 직물제품 제조업</t>
        </is>
      </c>
      <c r="C2153" s="7" t="n">
        <v>6150</v>
      </c>
      <c r="D2153" s="5" t="n">
        <v>0</v>
      </c>
      <c r="E2153" s="13" t="n">
        <v>0</v>
      </c>
      <c r="F2153" s="7" t="n">
        <v>32595000000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큐캐피탈 (016600)</t>
        </is>
      </c>
      <c r="B2154" s="8" t="inlineStr">
        <is>
          <t>기타 금융업</t>
        </is>
      </c>
      <c r="C2154" s="9" t="n">
        <v>2330</v>
      </c>
      <c r="D2154" s="10" t="n">
        <v>-35</v>
      </c>
      <c r="E2154" s="11" t="n">
        <v>-0.0148</v>
      </c>
      <c r="F2154" s="9" t="n">
        <v>32530530330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비씨월드제약 (200780)</t>
        </is>
      </c>
      <c r="B2155" t="inlineStr">
        <is>
          <t>의약품 제조업</t>
        </is>
      </c>
      <c r="C2155" s="7" t="n">
        <v>3050</v>
      </c>
      <c r="D2155" s="5" t="n">
        <v>-50</v>
      </c>
      <c r="E2155" s="13" t="n">
        <v>-0.0161</v>
      </c>
      <c r="F2155" s="7" t="n">
        <v>32530266050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에이치와이티씨 (148930)</t>
        </is>
      </c>
      <c r="B2156" s="8" t="inlineStr">
        <is>
          <t>기타 금속 가공제품 제조업</t>
        </is>
      </c>
      <c r="C2156" s="9" t="n">
        <v>3190</v>
      </c>
      <c r="D2156" s="10" t="n">
        <v>-95</v>
      </c>
      <c r="E2156" s="11" t="n">
        <v>-0.0289</v>
      </c>
      <c r="F2156" s="9" t="n">
        <v>32458929470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파인메딕스 (387570)</t>
        </is>
      </c>
      <c r="B2158" s="8" t="inlineStr">
        <is>
          <t>의료용 기기 제조업</t>
        </is>
      </c>
      <c r="C2158" s="9" t="n">
        <v>5750</v>
      </c>
      <c r="D2158" s="10" t="n">
        <v>-250</v>
      </c>
      <c r="E2158" s="11" t="n">
        <v>-0.0417</v>
      </c>
      <c r="F2158" s="9" t="n">
        <v>32348925000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3705</v>
      </c>
      <c r="D2159" s="5" t="n">
        <v>-100</v>
      </c>
      <c r="E2159" s="13" t="n">
        <v>-0.0263</v>
      </c>
      <c r="F2159" s="7" t="n">
        <v>32211188490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6830</v>
      </c>
      <c r="D2160" s="10" t="n">
        <v>-200</v>
      </c>
      <c r="E2160" s="11" t="n">
        <v>-0.0284</v>
      </c>
      <c r="F2160" s="9" t="n">
        <v>32148167980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솔디펜스 (215090)</t>
        </is>
      </c>
      <c r="B2162" s="8" t="inlineStr">
        <is>
          <t>측정, 시험, 항해, 제어 및 기타 정밀기기 제조업; 광학기기 제외</t>
        </is>
      </c>
      <c r="C2162" s="9" t="n">
        <v>1386</v>
      </c>
      <c r="D2162" s="10" t="n">
        <v>-19</v>
      </c>
      <c r="E2162" s="11" t="n">
        <v>-0.0135</v>
      </c>
      <c r="F2162" s="9" t="n">
        <v>32093746146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4210</v>
      </c>
      <c r="D2163" s="5" t="n">
        <v>-165</v>
      </c>
      <c r="E2163" s="13" t="n">
        <v>-0.0377</v>
      </c>
      <c r="F2163" s="7" t="n">
        <v>32088620000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1455</v>
      </c>
      <c r="D2164" s="10" t="n">
        <v>-23</v>
      </c>
      <c r="E2164" s="11" t="n">
        <v>-0.0156</v>
      </c>
      <c r="F2164" s="9" t="n">
        <v>31936531230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SDN (099220)</t>
        </is>
      </c>
      <c r="B2165" t="inlineStr">
        <is>
          <t>기계장비 및 관련 물품 도매업</t>
        </is>
      </c>
      <c r="C2165" s="7" t="n">
        <v>507</v>
      </c>
      <c r="D2165" s="5" t="n">
        <v>-19</v>
      </c>
      <c r="E2165" s="13" t="n">
        <v>-0.0361</v>
      </c>
      <c r="F2165" s="7" t="n">
        <v>31912785450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에스코넥 (096630)</t>
        </is>
      </c>
      <c r="B2167" t="inlineStr">
        <is>
          <t>통신 및 방송 장비 제조업</t>
        </is>
      </c>
      <c r="C2167" s="7" t="n">
        <v>1996</v>
      </c>
      <c r="D2167" s="5" t="n">
        <v>-19</v>
      </c>
      <c r="E2167" s="13" t="n">
        <v>-0.009399999999999999</v>
      </c>
      <c r="F2167" s="7" t="n">
        <v>31689140708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픽셀플러스 (087600)</t>
        </is>
      </c>
      <c r="B2168" s="8" t="inlineStr">
        <is>
          <t>전자부품 제조업</t>
        </is>
      </c>
      <c r="C2168" s="9" t="n">
        <v>3880</v>
      </c>
      <c r="D2168" s="10" t="n">
        <v>-80</v>
      </c>
      <c r="E2168" s="11" t="n">
        <v>-0.0202</v>
      </c>
      <c r="F2168" s="9" t="n">
        <v>31686245040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1457</v>
      </c>
      <c r="D2169" s="5" t="n">
        <v>7</v>
      </c>
      <c r="E2169" s="13" t="n">
        <v>0.0048</v>
      </c>
      <c r="F2169" s="7" t="n">
        <v>31668595817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1720</v>
      </c>
      <c r="D2170" s="10" t="n">
        <v>-3</v>
      </c>
      <c r="E2170" s="11" t="n">
        <v>-0.0017</v>
      </c>
      <c r="F2170" s="9" t="n">
        <v>31658473080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에스팀 (458350)</t>
        </is>
      </c>
      <c r="B2171" t="inlineStr">
        <is>
          <t>기타 사업지원 서비스업</t>
        </is>
      </c>
      <c r="C2171" s="7" t="n">
        <v>3645</v>
      </c>
      <c r="D2171" s="5" t="n">
        <v>-30</v>
      </c>
      <c r="E2171" s="13" t="n">
        <v>-0.008199999999999999</v>
      </c>
      <c r="F2171" s="7" t="n">
        <v>31650264000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트윔 (290090)</t>
        </is>
      </c>
      <c r="B2172" s="8" t="inlineStr">
        <is>
          <t>소프트웨어 개발 및 공급업</t>
        </is>
      </c>
      <c r="C2172" s="9" t="n">
        <v>4240</v>
      </c>
      <c r="D2172" s="10" t="n">
        <v>-135</v>
      </c>
      <c r="E2172" s="11" t="n">
        <v>-0.0309</v>
      </c>
      <c r="F2172" s="9" t="n">
        <v>31548008320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뉴키즈온 (462310)</t>
        </is>
      </c>
      <c r="B2173" t="inlineStr">
        <is>
          <t>봉제의복 제조업</t>
        </is>
      </c>
      <c r="C2173" s="7" t="n">
        <v>3980</v>
      </c>
      <c r="D2173" s="5" t="n">
        <v>40</v>
      </c>
      <c r="E2173" s="13" t="n">
        <v>0.0102</v>
      </c>
      <c r="F2173" s="7" t="n">
        <v>31436447900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넥사다이내믹스 (351320)</t>
        </is>
      </c>
      <c r="B2174" s="8" t="inlineStr">
        <is>
          <t>특수 목적용 기계 제조업</t>
        </is>
      </c>
      <c r="C2174" s="9" t="n">
        <v>1058</v>
      </c>
      <c r="D2174" s="10" t="n">
        <v>37</v>
      </c>
      <c r="E2174" s="11" t="n">
        <v>0.0362</v>
      </c>
      <c r="F2174" s="9" t="n">
        <v>31421163236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팬엔터테인먼트 (068050)</t>
        </is>
      </c>
      <c r="B2175" t="inlineStr">
        <is>
          <t>영화, 비디오물, 방송프로그램 제작 및 배급업</t>
        </is>
      </c>
      <c r="C2175" s="7" t="n">
        <v>1134</v>
      </c>
      <c r="D2175" s="5" t="n">
        <v>-34</v>
      </c>
      <c r="E2175" s="13" t="n">
        <v>-0.0291</v>
      </c>
      <c r="F2175" s="7" t="n">
        <v>31405082184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네오크레마 (311390)</t>
        </is>
      </c>
      <c r="B2176" s="8" t="inlineStr">
        <is>
          <t>기타 식품 제조업</t>
        </is>
      </c>
      <c r="C2176" s="9" t="n">
        <v>2475</v>
      </c>
      <c r="D2176" s="10" t="n">
        <v>-95</v>
      </c>
      <c r="E2176" s="11" t="n">
        <v>-0.03700000000000001</v>
      </c>
      <c r="F2176" s="9" t="n">
        <v>31318127775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티케이지애강 (022220)</t>
        </is>
      </c>
      <c r="B2177" t="inlineStr">
        <is>
          <t>플라스틱제품 제조업</t>
        </is>
      </c>
      <c r="C2177" s="7" t="n">
        <v>604</v>
      </c>
      <c r="D2177" s="5" t="n">
        <v>4</v>
      </c>
      <c r="E2177" s="13" t="n">
        <v>0.0067</v>
      </c>
      <c r="F2177" s="7" t="n">
        <v>31283925716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에스에이티 (060540)</t>
        </is>
      </c>
      <c r="B2178" s="8" t="inlineStr">
        <is>
          <t>측정, 시험, 항해, 제어 및 기타 정밀기기 제조업; 광학기기 제외</t>
        </is>
      </c>
      <c r="C2178" s="9" t="n">
        <v>1195</v>
      </c>
      <c r="D2178" s="10" t="n">
        <v>22</v>
      </c>
      <c r="E2178" s="11" t="n">
        <v>0.0188</v>
      </c>
      <c r="F2178" s="9" t="n">
        <v>31228856130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세종메디칼 (258830)</t>
        </is>
      </c>
      <c r="B2179" t="inlineStr">
        <is>
          <t>의료용 기기 제조업</t>
        </is>
      </c>
      <c r="C2179" s="7" t="n">
        <v>412</v>
      </c>
      <c r="D2179" s="5" t="n">
        <v>0</v>
      </c>
      <c r="E2179" s="13" t="n">
        <v>0</v>
      </c>
      <c r="F2179" s="7" t="n">
        <v>31223976612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휴림에이텍 (078590)</t>
        </is>
      </c>
      <c r="B2180" s="8" t="inlineStr">
        <is>
          <t>자동차 신품 부품 제조업</t>
        </is>
      </c>
      <c r="C2180" s="9" t="n">
        <v>3120</v>
      </c>
      <c r="D2180" s="10" t="n">
        <v>-130</v>
      </c>
      <c r="E2180" s="11" t="n">
        <v>-0.04</v>
      </c>
      <c r="F2180" s="9" t="n">
        <v>31174475280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티디에스팜 (464280)</t>
        </is>
      </c>
      <c r="B2181" t="inlineStr">
        <is>
          <t>의약품 제조업</t>
        </is>
      </c>
      <c r="C2181" s="7" t="n">
        <v>5630</v>
      </c>
      <c r="D2181" s="5" t="n">
        <v>-290</v>
      </c>
      <c r="E2181" s="13" t="n">
        <v>-0.049</v>
      </c>
      <c r="F2181" s="7" t="n">
        <v>31133900000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2425</v>
      </c>
      <c r="D2182" s="10" t="n">
        <v>-45</v>
      </c>
      <c r="E2182" s="11" t="n">
        <v>-0.0182</v>
      </c>
      <c r="F2182" s="9" t="n">
        <v>31105814500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에스디시스템 (121890)</t>
        </is>
      </c>
      <c r="B2183" t="inlineStr">
        <is>
          <t>전자부품 제조업</t>
        </is>
      </c>
      <c r="C2183" s="7" t="n">
        <v>2340</v>
      </c>
      <c r="D2183" s="5" t="n">
        <v>55</v>
      </c>
      <c r="E2183" s="13" t="n">
        <v>0.0241</v>
      </c>
      <c r="F2183" s="7" t="n">
        <v>31101983640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EG (037370)</t>
        </is>
      </c>
      <c r="B2184" s="8" t="inlineStr">
        <is>
          <t>기초 화학물질 제조업</t>
        </is>
      </c>
      <c r="C2184" s="9" t="n">
        <v>3605</v>
      </c>
      <c r="D2184" s="10" t="n">
        <v>-55</v>
      </c>
      <c r="E2184" s="11" t="n">
        <v>-0.015</v>
      </c>
      <c r="F2184" s="9" t="n">
        <v>31093024060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미래아이앤지 (007120)</t>
        </is>
      </c>
      <c r="B2185" t="inlineStr">
        <is>
          <t>컴퓨터 프로그래밍, 시스템 통합 및 관리업</t>
        </is>
      </c>
      <c r="C2185" s="7" t="n">
        <v>1133</v>
      </c>
      <c r="D2185" s="5" t="n">
        <v>-64</v>
      </c>
      <c r="E2185" s="13" t="n">
        <v>-0.0535</v>
      </c>
      <c r="F2185" s="7" t="n">
        <v>30957088162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이삭엔지니어링 (351330)</t>
        </is>
      </c>
      <c r="B2186" s="8" t="inlineStr">
        <is>
          <t>컴퓨터 프로그래밍, 시스템 통합 및 관리업</t>
        </is>
      </c>
      <c r="C2186" s="9" t="n">
        <v>3730</v>
      </c>
      <c r="D2186" s="10" t="n">
        <v>-30</v>
      </c>
      <c r="E2186" s="11" t="n">
        <v>-0.008</v>
      </c>
      <c r="F2186" s="9" t="n">
        <v>30916179600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티비씨 (033830)</t>
        </is>
      </c>
      <c r="B2187" t="inlineStr">
        <is>
          <t>텔레비전 방송업</t>
        </is>
      </c>
      <c r="C2187" s="7" t="n">
        <v>1635</v>
      </c>
      <c r="D2187" s="5" t="n">
        <v>-1</v>
      </c>
      <c r="E2187" s="13" t="n">
        <v>-0.0005999999999999999</v>
      </c>
      <c r="F2187" s="7" t="n">
        <v>30913157550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캡스톤파트너스 (452300)</t>
        </is>
      </c>
      <c r="B2188" s="8" t="inlineStr">
        <is>
          <t>기타 금융업</t>
        </is>
      </c>
      <c r="C2188" s="9" t="n">
        <v>2180</v>
      </c>
      <c r="D2188" s="10" t="n">
        <v>-95</v>
      </c>
      <c r="E2188" s="11" t="n">
        <v>-0.0418</v>
      </c>
      <c r="F2188" s="9" t="n">
        <v>30889520900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아틀라스링크 (297570)</t>
        </is>
      </c>
      <c r="B2189" t="inlineStr">
        <is>
          <t>통신 및 방송 장비 제조업</t>
        </is>
      </c>
      <c r="C2189" s="7" t="n">
        <v>891</v>
      </c>
      <c r="D2189" s="5" t="n">
        <v>-48</v>
      </c>
      <c r="E2189" s="13" t="n">
        <v>-0.05110000000000001</v>
      </c>
      <c r="F2189" s="7" t="n">
        <v>30847505238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1572</v>
      </c>
      <c r="D2190" s="10" t="n">
        <v>-86</v>
      </c>
      <c r="E2190" s="11" t="n">
        <v>-0.0519</v>
      </c>
      <c r="F2190" s="9" t="n">
        <v>30842088228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3020</v>
      </c>
      <c r="D2191" s="5" t="n">
        <v>-35</v>
      </c>
      <c r="E2191" s="13" t="n">
        <v>-0.0115</v>
      </c>
      <c r="F2191" s="7" t="n">
        <v>30836510300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NE능률 (053290)</t>
        </is>
      </c>
      <c r="B2192" s="8" t="inlineStr">
        <is>
          <t>서적, 잡지 및 기타 인쇄물 출판업</t>
        </is>
      </c>
      <c r="C2192" s="9" t="n">
        <v>1859</v>
      </c>
      <c r="D2192" s="10" t="n">
        <v>-9</v>
      </c>
      <c r="E2192" s="11" t="n">
        <v>-0.0048</v>
      </c>
      <c r="F2192" s="9" t="n">
        <v>30722404713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인지디스플레 (037330)</t>
        </is>
      </c>
      <c r="B2193" t="inlineStr">
        <is>
          <t>전자부품 제조업</t>
        </is>
      </c>
      <c r="C2193" s="7" t="n">
        <v>700</v>
      </c>
      <c r="D2193" s="5" t="n">
        <v>-9</v>
      </c>
      <c r="E2193" s="13" t="n">
        <v>-0.0127</v>
      </c>
      <c r="F2193" s="7" t="n">
        <v>30719656800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케이씨티 (089150)</t>
        </is>
      </c>
      <c r="B2194" s="8" t="inlineStr">
        <is>
          <t>컴퓨터 프로그래밍, 시스템 통합 및 관리업</t>
        </is>
      </c>
      <c r="C2194" s="9" t="n">
        <v>1791</v>
      </c>
      <c r="D2194" s="10" t="n">
        <v>-25</v>
      </c>
      <c r="E2194" s="11" t="n">
        <v>-0.0138</v>
      </c>
      <c r="F2194" s="9" t="n">
        <v>30715650000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6980</v>
      </c>
      <c r="D2195" s="5" t="n">
        <v>-70</v>
      </c>
      <c r="E2195" s="13" t="n">
        <v>-0.009899999999999999</v>
      </c>
      <c r="F2195" s="7" t="n">
        <v>30712000000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아이비젼웍스 (469750)</t>
        </is>
      </c>
      <c r="B2196" s="8" t="inlineStr">
        <is>
          <t>특수 목적용 기계 제조업</t>
        </is>
      </c>
      <c r="C2196" s="9" t="n">
        <v>891</v>
      </c>
      <c r="D2196" s="10" t="n">
        <v>-4</v>
      </c>
      <c r="E2196" s="11" t="n">
        <v>-0.004500000000000001</v>
      </c>
      <c r="F2196" s="9" t="n">
        <v>30700724571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제이엔비 (452160)</t>
        </is>
      </c>
      <c r="B2197" t="inlineStr">
        <is>
          <t>특수 목적용 기계 제조업</t>
        </is>
      </c>
      <c r="C2197" s="7" t="n">
        <v>3190</v>
      </c>
      <c r="D2197" s="5" t="n">
        <v>-150</v>
      </c>
      <c r="E2197" s="13" t="n">
        <v>-0.0449</v>
      </c>
      <c r="F2197" s="7" t="n">
        <v>30679911130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시큐브 (131090)</t>
        </is>
      </c>
      <c r="B2198" s="8" t="inlineStr">
        <is>
          <t>소프트웨어 개발 및 공급업</t>
        </is>
      </c>
      <c r="C2198" s="9" t="n">
        <v>4005</v>
      </c>
      <c r="D2198" s="10" t="n">
        <v>25</v>
      </c>
      <c r="E2198" s="11" t="n">
        <v>0.0063</v>
      </c>
      <c r="F2198" s="9" t="n">
        <v>30671175105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디와이씨 (310870)</t>
        </is>
      </c>
      <c r="B2199" t="inlineStr">
        <is>
          <t>자동차 신품 부품 제조업</t>
        </is>
      </c>
      <c r="C2199" s="7" t="n">
        <v>1394</v>
      </c>
      <c r="D2199" s="5" t="n">
        <v>-53</v>
      </c>
      <c r="E2199" s="13" t="n">
        <v>-0.0366</v>
      </c>
      <c r="F2199" s="7" t="n">
        <v>30560107188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신화콘텍 (187270)</t>
        </is>
      </c>
      <c r="B2200" s="8" t="inlineStr">
        <is>
          <t>전동기, 발전기 및 전기 변환 · 공급 · 제어 장치 제조업</t>
        </is>
      </c>
      <c r="C2200" s="9" t="n">
        <v>3010</v>
      </c>
      <c r="D2200" s="10" t="n">
        <v>15</v>
      </c>
      <c r="E2200" s="11" t="n">
        <v>0.005</v>
      </c>
      <c r="F2200" s="9" t="n">
        <v>30532973450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1502</v>
      </c>
      <c r="D2201" s="5" t="n">
        <v>-49</v>
      </c>
      <c r="E2201" s="13" t="n">
        <v>-0.0316</v>
      </c>
      <c r="F2201" s="7" t="n">
        <v>30491140720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유라클 (088340)</t>
        </is>
      </c>
      <c r="B2202" s="8" t="inlineStr">
        <is>
          <t>소프트웨어 개발 및 공급업</t>
        </is>
      </c>
      <c r="C2202" s="9" t="n">
        <v>6980</v>
      </c>
      <c r="D2202" s="10" t="n">
        <v>-120</v>
      </c>
      <c r="E2202" s="11" t="n">
        <v>-0.0169</v>
      </c>
      <c r="F2202" s="9" t="n">
        <v>30463288640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2970</v>
      </c>
      <c r="D2203" s="5" t="n">
        <v>-20</v>
      </c>
      <c r="E2203" s="13" t="n">
        <v>-0.0067</v>
      </c>
      <c r="F2203" s="7" t="n">
        <v>30427127280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SG글로벌 (001380)</t>
        </is>
      </c>
      <c r="B2204" s="8" t="inlineStr">
        <is>
          <t>자동차 신품 부품 제조업</t>
        </is>
      </c>
      <c r="C2204" s="9" t="n">
        <v>1353</v>
      </c>
      <c r="D2204" s="10" t="n">
        <v>9</v>
      </c>
      <c r="E2204" s="11" t="n">
        <v>0.0067</v>
      </c>
      <c r="F2204" s="9" t="n">
        <v>30418242063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씨티알모빌리티 (308170)</t>
        </is>
      </c>
      <c r="B2205" t="inlineStr">
        <is>
          <t>자동차 신품 부품 제조업</t>
        </is>
      </c>
      <c r="C2205" s="7" t="n">
        <v>3530</v>
      </c>
      <c r="D2205" s="5" t="n">
        <v>-225</v>
      </c>
      <c r="E2205" s="13" t="n">
        <v>-0.0599</v>
      </c>
      <c r="F2205" s="7" t="n">
        <v>30393300000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파인테크닉스 (106240)</t>
        </is>
      </c>
      <c r="B2206" s="8" t="inlineStr">
        <is>
          <t>전구 및 조명장치 제조업</t>
        </is>
      </c>
      <c r="C2206" s="9" t="n">
        <v>1266</v>
      </c>
      <c r="D2206" s="10" t="n">
        <v>-24</v>
      </c>
      <c r="E2206" s="11" t="n">
        <v>-0.0186</v>
      </c>
      <c r="F2206" s="9" t="n">
        <v>30316507008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WISCOM (024070)</t>
        </is>
      </c>
      <c r="B2207" t="inlineStr">
        <is>
          <t>플라스틱제품 제조업</t>
        </is>
      </c>
      <c r="C2207" s="7" t="n">
        <v>1975</v>
      </c>
      <c r="D2207" s="5" t="n">
        <v>2</v>
      </c>
      <c r="E2207" s="13" t="n">
        <v>0.001</v>
      </c>
      <c r="F2207" s="7" t="n">
        <v>30269715050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4095</v>
      </c>
      <c r="D2209" s="5" t="n">
        <v>-40</v>
      </c>
      <c r="E2209" s="13" t="n">
        <v>-0.0097</v>
      </c>
      <c r="F2209" s="7" t="n">
        <v>30215063970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STX그린로지스 (465770)</t>
        </is>
      </c>
      <c r="B2210" s="8" t="inlineStr">
        <is>
          <t>해상 운송업</t>
        </is>
      </c>
      <c r="C2210" s="9" t="n">
        <v>4175</v>
      </c>
      <c r="D2210" s="10" t="n">
        <v>505</v>
      </c>
      <c r="E2210" s="11" t="n">
        <v>0.1376</v>
      </c>
      <c r="F2210" s="9" t="n">
        <v>30136736500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1355</v>
      </c>
      <c r="D2211" s="5" t="n">
        <v>-24</v>
      </c>
      <c r="E2211" s="13" t="n">
        <v>-0.0174</v>
      </c>
      <c r="F2211" s="7" t="n">
        <v>29885588675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인스웨이브 (450520)</t>
        </is>
      </c>
      <c r="B2212" s="8" t="inlineStr">
        <is>
          <t>소프트웨어 개발 및 공급업</t>
        </is>
      </c>
      <c r="C2212" s="9" t="n">
        <v>2030</v>
      </c>
      <c r="D2212" s="10" t="n">
        <v>0</v>
      </c>
      <c r="E2212" s="11" t="n">
        <v>0</v>
      </c>
      <c r="F2212" s="9" t="n">
        <v>29850293340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와토스코리아 (079000)</t>
        </is>
      </c>
      <c r="B2213" t="inlineStr">
        <is>
          <t>플라스틱제품 제조업</t>
        </is>
      </c>
      <c r="C2213" s="7" t="n">
        <v>4145</v>
      </c>
      <c r="D2213" s="5" t="n">
        <v>-165</v>
      </c>
      <c r="E2213" s="13" t="n">
        <v>-0.0383</v>
      </c>
      <c r="F2213" s="7" t="n">
        <v>29844000000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부스타 (008470)</t>
        </is>
      </c>
      <c r="B2214" s="8" t="inlineStr">
        <is>
          <t>구조용 금속제품, 탱크 및 증기발생기 제조업</t>
        </is>
      </c>
      <c r="C2214" s="9" t="n">
        <v>1774</v>
      </c>
      <c r="D2214" s="10" t="n">
        <v>-64</v>
      </c>
      <c r="E2214" s="11" t="n">
        <v>-0.0348</v>
      </c>
      <c r="F2214" s="9" t="n">
        <v>29820230400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온타이드 (005320)</t>
        </is>
      </c>
      <c r="B2215" t="inlineStr">
        <is>
          <t>생활용품 도매업</t>
        </is>
      </c>
      <c r="C2215" s="7" t="n">
        <v>872</v>
      </c>
      <c r="D2215" s="5" t="n">
        <v>-24</v>
      </c>
      <c r="E2215" s="13" t="n">
        <v>-0.0268</v>
      </c>
      <c r="F2215" s="7" t="n">
        <v>29811800840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디지캡 (197140)</t>
        </is>
      </c>
      <c r="B2216" s="8" t="inlineStr">
        <is>
          <t>소프트웨어 개발 및 공급업</t>
        </is>
      </c>
      <c r="C2216" s="9" t="n">
        <v>2290</v>
      </c>
      <c r="D2216" s="10" t="n">
        <v>-5</v>
      </c>
      <c r="E2216" s="11" t="n">
        <v>-0.0022</v>
      </c>
      <c r="F2216" s="9" t="n">
        <v>29800122660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대림통상 (006570)</t>
        </is>
      </c>
      <c r="B2217" t="inlineStr">
        <is>
          <t>기타 금속 가공제품 제조업</t>
        </is>
      </c>
      <c r="C2217" s="7" t="n">
        <v>1957</v>
      </c>
      <c r="D2217" s="5" t="n">
        <v>-108</v>
      </c>
      <c r="E2217" s="13" t="n">
        <v>-0.05230000000000001</v>
      </c>
      <c r="F2217" s="7" t="n">
        <v>29795325000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에이프로젠바이오로직스 (003060)</t>
        </is>
      </c>
      <c r="B2218" s="8" t="inlineStr">
        <is>
          <t>의약품 제조업</t>
        </is>
      </c>
      <c r="C2218" s="9" t="n">
        <v>1894</v>
      </c>
      <c r="D2218" s="10" t="n">
        <v>-54</v>
      </c>
      <c r="E2218" s="11" t="n">
        <v>-0.0277</v>
      </c>
      <c r="F2218" s="9" t="n">
        <v>29768814314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1846</v>
      </c>
      <c r="D2219" s="5" t="n">
        <v>-37</v>
      </c>
      <c r="E2219" s="13" t="n">
        <v>-0.0196</v>
      </c>
      <c r="F2219" s="7" t="n">
        <v>29744651534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모비릭스 (348030)</t>
        </is>
      </c>
      <c r="B2220" s="8" t="inlineStr">
        <is>
          <t>소프트웨어 개발 및 공급업</t>
        </is>
      </c>
      <c r="C2220" s="9" t="n">
        <v>3085</v>
      </c>
      <c r="D2220" s="10" t="n">
        <v>-35</v>
      </c>
      <c r="E2220" s="11" t="n">
        <v>-0.0112</v>
      </c>
      <c r="F2220" s="9" t="n">
        <v>29627723000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5690</v>
      </c>
      <c r="D2221" s="5" t="n">
        <v>90</v>
      </c>
      <c r="E2221" s="13" t="n">
        <v>0.0161</v>
      </c>
      <c r="F2221" s="7" t="n">
        <v>29588000000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1083</v>
      </c>
      <c r="D2222" s="10" t="n">
        <v>-12</v>
      </c>
      <c r="E2222" s="11" t="n">
        <v>-0.011</v>
      </c>
      <c r="F2222" s="9" t="n">
        <v>29570978187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캠시스 (050110)</t>
        </is>
      </c>
      <c r="B2223" t="inlineStr">
        <is>
          <t>전자부품 제조업</t>
        </is>
      </c>
      <c r="C2223" s="7" t="n">
        <v>1011</v>
      </c>
      <c r="D2223" s="5" t="n">
        <v>-22</v>
      </c>
      <c r="E2223" s="13" t="n">
        <v>-0.0213</v>
      </c>
      <c r="F2223" s="7" t="n">
        <v>29546296053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오스템 (031510)</t>
        </is>
      </c>
      <c r="B2224" s="8" t="inlineStr">
        <is>
          <t>자동차 신품 부품 제조업</t>
        </is>
      </c>
      <c r="C2224" s="9" t="n">
        <v>1055</v>
      </c>
      <c r="D2224" s="10" t="n">
        <v>-37</v>
      </c>
      <c r="E2224" s="11" t="n">
        <v>-0.0339</v>
      </c>
      <c r="F2224" s="9" t="n">
        <v>29540000000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LSK아이로봇 (091970)</t>
        </is>
      </c>
      <c r="B2225" t="inlineStr">
        <is>
          <t>플라스틱제품 제조업</t>
        </is>
      </c>
      <c r="C2225" s="7" t="n">
        <v>3910</v>
      </c>
      <c r="D2225" s="5" t="n">
        <v>10</v>
      </c>
      <c r="E2225" s="13" t="n">
        <v>0.0026</v>
      </c>
      <c r="F2225" s="7" t="n">
        <v>29460989800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에이아이코리아 (364950)</t>
        </is>
      </c>
      <c r="B2226" s="8" t="inlineStr">
        <is>
          <t>특수 목적용 기계 제조업</t>
        </is>
      </c>
      <c r="C2226" s="9" t="n">
        <v>3550</v>
      </c>
      <c r="D2226" s="10" t="n">
        <v>-110</v>
      </c>
      <c r="E2226" s="11" t="n">
        <v>-0.0301</v>
      </c>
      <c r="F2226" s="9" t="n">
        <v>29452379750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2485</v>
      </c>
      <c r="D2227" s="5" t="n">
        <v>-55</v>
      </c>
      <c r="E2227" s="13" t="n">
        <v>-0.0217</v>
      </c>
      <c r="F2227" s="7" t="n">
        <v>29440371520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1443</v>
      </c>
      <c r="D2228" s="10" t="n">
        <v>28</v>
      </c>
      <c r="E2228" s="11" t="n">
        <v>0.0198</v>
      </c>
      <c r="F2228" s="9" t="n">
        <v>29428022520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소노스퀘어 (007720)</t>
        </is>
      </c>
      <c r="B2229" t="inlineStr">
        <is>
          <t>상품 종합 도매업</t>
        </is>
      </c>
      <c r="C2229" s="7" t="n">
        <v>1458</v>
      </c>
      <c r="D2229" s="5" t="n">
        <v>38</v>
      </c>
      <c r="E2229" s="13" t="n">
        <v>0.0268</v>
      </c>
      <c r="F2229" s="7" t="n">
        <v>29393411220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지에프씨생명과학 (388610)</t>
        </is>
      </c>
      <c r="B2230" s="8" t="inlineStr">
        <is>
          <t>기타 화학제품 제조업</t>
        </is>
      </c>
      <c r="C2230" s="9" t="n">
        <v>5510</v>
      </c>
      <c r="D2230" s="10" t="n">
        <v>-130</v>
      </c>
      <c r="E2230" s="11" t="n">
        <v>-0.023</v>
      </c>
      <c r="F2230" s="9" t="n">
        <v>29342860330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심플랫폼 (444530)</t>
        </is>
      </c>
      <c r="B2231" t="inlineStr">
        <is>
          <t>소프트웨어 개발 및 공급업</t>
        </is>
      </c>
      <c r="C2231" s="7" t="n">
        <v>4560</v>
      </c>
      <c r="D2231" s="5" t="n">
        <v>-65</v>
      </c>
      <c r="E2231" s="13" t="n">
        <v>-0.0141</v>
      </c>
      <c r="F2231" s="7" t="n">
        <v>29328944160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985</v>
      </c>
      <c r="D2232" s="10" t="n">
        <v>-16</v>
      </c>
      <c r="E2232" s="11" t="n">
        <v>-0.016</v>
      </c>
      <c r="F2232" s="9" t="n">
        <v>29300451235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팜스빌 (318010)</t>
        </is>
      </c>
      <c r="B2233" t="inlineStr">
        <is>
          <t>기타 식품 제조업</t>
        </is>
      </c>
      <c r="C2233" s="7" t="n">
        <v>3695</v>
      </c>
      <c r="D2233" s="5" t="n">
        <v>10</v>
      </c>
      <c r="E2233" s="13" t="n">
        <v>0.0027</v>
      </c>
      <c r="F2233" s="7" t="n">
        <v>29298903910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한익스프레스 (014130)</t>
        </is>
      </c>
      <c r="B2234" s="8" t="inlineStr">
        <is>
          <t>도로 화물 운송업</t>
        </is>
      </c>
      <c r="C2234" s="9" t="n">
        <v>2470</v>
      </c>
      <c r="D2234" s="10" t="n">
        <v>-45</v>
      </c>
      <c r="E2234" s="11" t="n">
        <v>-0.0179</v>
      </c>
      <c r="F2234" s="9" t="n">
        <v>29190171010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4175</v>
      </c>
      <c r="D2236" s="10" t="n">
        <v>-140</v>
      </c>
      <c r="E2236" s="11" t="n">
        <v>-0.03240000000000001</v>
      </c>
      <c r="F2236" s="9" t="n">
        <v>29138644300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모아데이타 (288980)</t>
        </is>
      </c>
      <c r="B2237" t="inlineStr">
        <is>
          <t>소프트웨어 개발 및 공급업</t>
        </is>
      </c>
      <c r="C2237" s="7" t="n">
        <v>798</v>
      </c>
      <c r="D2237" s="5" t="n">
        <v>-21</v>
      </c>
      <c r="E2237" s="13" t="n">
        <v>-0.0256</v>
      </c>
      <c r="F2237" s="7" t="n">
        <v>29032340442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모나미 (005360)</t>
        </is>
      </c>
      <c r="B2238" s="8" t="inlineStr">
        <is>
          <t>생활용품 도매업</t>
        </is>
      </c>
      <c r="C2238" s="9" t="n">
        <v>1536</v>
      </c>
      <c r="D2238" s="10" t="n">
        <v>-78</v>
      </c>
      <c r="E2238" s="11" t="n">
        <v>-0.0483</v>
      </c>
      <c r="F2238" s="9" t="n">
        <v>29026263552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1577</v>
      </c>
      <c r="D2239" s="5" t="n">
        <v>-31</v>
      </c>
      <c r="E2239" s="13" t="n">
        <v>-0.0193</v>
      </c>
      <c r="F2239" s="7" t="n">
        <v>29016800000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모비데이즈 (363260)</t>
        </is>
      </c>
      <c r="B2240" s="8" t="inlineStr">
        <is>
          <t>광고업</t>
        </is>
      </c>
      <c r="C2240" s="9" t="n">
        <v>902</v>
      </c>
      <c r="D2240" s="10" t="n">
        <v>23</v>
      </c>
      <c r="E2240" s="11" t="n">
        <v>0.0262</v>
      </c>
      <c r="F2240" s="9" t="n">
        <v>29011719638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에이치엘사이언스 (239610)</t>
        </is>
      </c>
      <c r="B2241" t="inlineStr">
        <is>
          <t>기타 식품 제조업</t>
        </is>
      </c>
      <c r="C2241" s="7" t="n">
        <v>5370</v>
      </c>
      <c r="D2241" s="5" t="n">
        <v>-90</v>
      </c>
      <c r="E2241" s="13" t="n">
        <v>-0.0165</v>
      </c>
      <c r="F2241" s="7" t="n">
        <v>28955657550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링크드 (193250)</t>
        </is>
      </c>
      <c r="B2242" s="8" t="inlineStr">
        <is>
          <t>전자부품 제조업</t>
        </is>
      </c>
      <c r="C2242" s="9" t="n">
        <v>2165</v>
      </c>
      <c r="D2242" s="10" t="n">
        <v>-85</v>
      </c>
      <c r="E2242" s="11" t="n">
        <v>-0.0378</v>
      </c>
      <c r="F2242" s="9" t="n">
        <v>28943739945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2735</v>
      </c>
      <c r="D2243" s="5" t="n">
        <v>-50</v>
      </c>
      <c r="E2243" s="13" t="n">
        <v>-0.018</v>
      </c>
      <c r="F2243" s="7" t="n">
        <v>28900613720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손오공 (066910)</t>
        </is>
      </c>
      <c r="B2244" s="8" t="inlineStr">
        <is>
          <t>기타 전문 도매업</t>
        </is>
      </c>
      <c r="C2244" s="9" t="n">
        <v>1870</v>
      </c>
      <c r="D2244" s="10" t="n">
        <v>-93</v>
      </c>
      <c r="E2244" s="11" t="n">
        <v>-0.0474</v>
      </c>
      <c r="F2244" s="9" t="n">
        <v>28773001840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마이크로디지탈 (305090)</t>
        </is>
      </c>
      <c r="B2245" t="inlineStr">
        <is>
          <t>의료용 기기 제조업</t>
        </is>
      </c>
      <c r="C2245" s="7" t="n">
        <v>1541</v>
      </c>
      <c r="D2245" s="5" t="n">
        <v>-250</v>
      </c>
      <c r="E2245" s="13" t="n">
        <v>-0.1396</v>
      </c>
      <c r="F2245" s="7" t="n">
        <v>28694731391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우양 (103840)</t>
        </is>
      </c>
      <c r="B2246" s="8" t="inlineStr">
        <is>
          <t>과실, 채소 가공 및 저장 처리업</t>
        </is>
      </c>
      <c r="C2246" s="9" t="n">
        <v>1750</v>
      </c>
      <c r="D2246" s="10" t="n">
        <v>-22</v>
      </c>
      <c r="E2246" s="11" t="n">
        <v>-0.0124</v>
      </c>
      <c r="F2246" s="9" t="n">
        <v>28641249000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자비스 (254120)</t>
        </is>
      </c>
      <c r="B2247" t="inlineStr">
        <is>
          <t>특수 목적용 기계 제조업</t>
        </is>
      </c>
      <c r="C2247" s="7" t="n">
        <v>931</v>
      </c>
      <c r="D2247" s="5" t="n">
        <v>11</v>
      </c>
      <c r="E2247" s="13" t="n">
        <v>0.012</v>
      </c>
      <c r="F2247" s="7" t="n">
        <v>28632225370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콘텐트리중앙 (036420)</t>
        </is>
      </c>
      <c r="B2248" s="8" t="inlineStr">
        <is>
          <t>영화, 비디오물, 방송프로그램 제작 및 배급업</t>
        </is>
      </c>
      <c r="C2248" s="9" t="n">
        <v>1485</v>
      </c>
      <c r="D2248" s="10" t="n">
        <v>-35</v>
      </c>
      <c r="E2248" s="11" t="n">
        <v>-0.023</v>
      </c>
      <c r="F2248" s="9" t="n">
        <v>28604527380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1888</v>
      </c>
      <c r="D2249" s="5" t="n">
        <v>-12</v>
      </c>
      <c r="E2249" s="13" t="n">
        <v>-0.0063</v>
      </c>
      <c r="F2249" s="7" t="n">
        <v>28595445984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카스 (016920)</t>
        </is>
      </c>
      <c r="B2250" s="8" t="inlineStr">
        <is>
          <t>기계장비 및 관련 물품 도매업</t>
        </is>
      </c>
      <c r="C2250" s="9" t="n">
        <v>1079</v>
      </c>
      <c r="D2250" s="10" t="n">
        <v>-11</v>
      </c>
      <c r="E2250" s="11" t="n">
        <v>-0.0101</v>
      </c>
      <c r="F2250" s="9" t="n">
        <v>28586527502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1797</v>
      </c>
      <c r="D2251" s="5" t="n">
        <v>-23</v>
      </c>
      <c r="E2251" s="13" t="n">
        <v>-0.0126</v>
      </c>
      <c r="F2251" s="7" t="n">
        <v>28526196168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아이티센피엔에스 (232830)</t>
        </is>
      </c>
      <c r="B2252" s="8" t="inlineStr">
        <is>
          <t>소프트웨어 개발 및 공급업</t>
        </is>
      </c>
      <c r="C2252" s="9" t="n">
        <v>1725</v>
      </c>
      <c r="D2252" s="10" t="n">
        <v>-63</v>
      </c>
      <c r="E2252" s="11" t="n">
        <v>-0.0352</v>
      </c>
      <c r="F2252" s="9" t="n">
        <v>28520677350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1010</v>
      </c>
      <c r="D2253" s="5" t="n">
        <v>-15</v>
      </c>
      <c r="E2253" s="13" t="n">
        <v>-0.0146</v>
      </c>
      <c r="F2253" s="7" t="n">
        <v>28513615020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신원종합개발 (017000)</t>
        </is>
      </c>
      <c r="B2254" s="8" t="inlineStr">
        <is>
          <t>건물 건설업</t>
        </is>
      </c>
      <c r="C2254" s="9" t="n">
        <v>2440</v>
      </c>
      <c r="D2254" s="10" t="n">
        <v>-60</v>
      </c>
      <c r="E2254" s="11" t="n">
        <v>-0.024</v>
      </c>
      <c r="F2254" s="9" t="n">
        <v>28469985880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피코그램 (376180)</t>
        </is>
      </c>
      <c r="B2255" t="inlineStr">
        <is>
          <t>그외 기타 제품 제조업</t>
        </is>
      </c>
      <c r="C2255" s="7" t="n">
        <v>1530</v>
      </c>
      <c r="D2255" s="5" t="n">
        <v>-64</v>
      </c>
      <c r="E2255" s="13" t="n">
        <v>-0.04019999999999999</v>
      </c>
      <c r="F2255" s="7" t="n">
        <v>28398388140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이노인스트루먼트 (215790)</t>
        </is>
      </c>
      <c r="B2256" s="8" t="inlineStr">
        <is>
          <t>통신 및 방송 장비 제조업</t>
        </is>
      </c>
      <c r="C2256" s="9" t="n">
        <v>703</v>
      </c>
      <c r="D2256" s="10" t="n">
        <v>-28</v>
      </c>
      <c r="E2256" s="11" t="n">
        <v>-0.0383</v>
      </c>
      <c r="F2256" s="9" t="n">
        <v>28319053747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아이윈 (090150)</t>
        </is>
      </c>
      <c r="B2257" t="inlineStr">
        <is>
          <t>자동차 신품 부품 제조업</t>
        </is>
      </c>
      <c r="C2257" s="7" t="n">
        <v>6760</v>
      </c>
      <c r="D2257" s="5" t="n">
        <v>1560</v>
      </c>
      <c r="E2257" s="13" t="n">
        <v>0.3</v>
      </c>
      <c r="F2257" s="7" t="n">
        <v>28307696040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풍강 (093380)</t>
        </is>
      </c>
      <c r="B2258" s="8" t="inlineStr">
        <is>
          <t>기타 금속 가공제품 제조업</t>
        </is>
      </c>
      <c r="C2258" s="9" t="n">
        <v>2855</v>
      </c>
      <c r="D2258" s="10" t="n">
        <v>85</v>
      </c>
      <c r="E2258" s="11" t="n">
        <v>0.0307</v>
      </c>
      <c r="F2258" s="9" t="n">
        <v>28205438615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브레인즈컴퍼니 (099390)</t>
        </is>
      </c>
      <c r="B2259" t="inlineStr">
        <is>
          <t>소프트웨어 개발 및 공급업</t>
        </is>
      </c>
      <c r="C2259" s="7" t="n">
        <v>3435</v>
      </c>
      <c r="D2259" s="5" t="n">
        <v>40</v>
      </c>
      <c r="E2259" s="13" t="n">
        <v>0.0118</v>
      </c>
      <c r="F2259" s="7" t="n">
        <v>28195452105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NEW (160550)</t>
        </is>
      </c>
      <c r="B2261" t="inlineStr">
        <is>
          <t>영화, 비디오물, 방송프로그램 제작 및 배급업</t>
        </is>
      </c>
      <c r="C2261" s="7" t="n">
        <v>1005</v>
      </c>
      <c r="D2261" s="5" t="n">
        <v>-18</v>
      </c>
      <c r="E2261" s="13" t="n">
        <v>-0.0176</v>
      </c>
      <c r="F2261" s="7" t="n">
        <v>28045636530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뉴온 (123840)</t>
        </is>
      </c>
      <c r="B2262" s="8" t="inlineStr">
        <is>
          <t>기타 식품 제조업</t>
        </is>
      </c>
      <c r="C2262" s="9" t="n">
        <v>1797</v>
      </c>
      <c r="D2262" s="10" t="n">
        <v>2</v>
      </c>
      <c r="E2262" s="11" t="n">
        <v>0.0011</v>
      </c>
      <c r="F2262" s="9" t="n">
        <v>27948830850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2010</v>
      </c>
      <c r="D2263" s="5" t="n">
        <v>14</v>
      </c>
      <c r="E2263" s="13" t="n">
        <v>0.006999999999999999</v>
      </c>
      <c r="F2263" s="7" t="n">
        <v>27941649180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메이슨캐피탈 (021880)</t>
        </is>
      </c>
      <c r="B2264" s="8" t="inlineStr">
        <is>
          <t>기타 금융업</t>
        </is>
      </c>
      <c r="C2264" s="9" t="n">
        <v>1315</v>
      </c>
      <c r="D2264" s="10" t="n">
        <v>6</v>
      </c>
      <c r="E2264" s="11" t="n">
        <v>0.0046</v>
      </c>
      <c r="F2264" s="9" t="n">
        <v>27902248600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꿈비 (407400)</t>
        </is>
      </c>
      <c r="B2265" t="inlineStr">
        <is>
          <t>가구 제조업</t>
        </is>
      </c>
      <c r="C2265" s="7" t="n">
        <v>1905</v>
      </c>
      <c r="D2265" s="5" t="n">
        <v>-63</v>
      </c>
      <c r="E2265" s="13" t="n">
        <v>-0.032</v>
      </c>
      <c r="F2265" s="7" t="n">
        <v>27878787270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싸이버원 (356890)</t>
        </is>
      </c>
      <c r="B2267" t="inlineStr">
        <is>
          <t>소프트웨어 개발 및 공급업</t>
        </is>
      </c>
      <c r="C2267" s="7" t="n">
        <v>2325</v>
      </c>
      <c r="D2267" s="5" t="n">
        <v>-40</v>
      </c>
      <c r="E2267" s="13" t="n">
        <v>-0.0169</v>
      </c>
      <c r="F2267" s="7" t="n">
        <v>27792643125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멕아이씨에스 (058110)</t>
        </is>
      </c>
      <c r="B2268" s="8" t="inlineStr">
        <is>
          <t>의료용 기기 제조업</t>
        </is>
      </c>
      <c r="C2268" s="9" t="n">
        <v>1727</v>
      </c>
      <c r="D2268" s="10" t="n">
        <v>-39</v>
      </c>
      <c r="E2268" s="11" t="n">
        <v>-0.0221</v>
      </c>
      <c r="F2268" s="9" t="n">
        <v>27719265310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세중 (039310)</t>
        </is>
      </c>
      <c r="B2269" t="inlineStr">
        <is>
          <t>소프트웨어 개발 및 공급업</t>
        </is>
      </c>
      <c r="C2269" s="7" t="n">
        <v>1528</v>
      </c>
      <c r="D2269" s="5" t="n">
        <v>-13</v>
      </c>
      <c r="E2269" s="13" t="n">
        <v>-0.008399999999999999</v>
      </c>
      <c r="F2269" s="7" t="n">
        <v>27689907176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진양폴리 (010640)</t>
        </is>
      </c>
      <c r="B2270" s="8" t="inlineStr">
        <is>
          <t>플라스틱제품 제조업</t>
        </is>
      </c>
      <c r="C2270" s="9" t="n">
        <v>1658</v>
      </c>
      <c r="D2270" s="10" t="n">
        <v>-91</v>
      </c>
      <c r="E2270" s="11" t="n">
        <v>-0.052</v>
      </c>
      <c r="F2270" s="9" t="n">
        <v>27688600000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누리플랜 (069140)</t>
        </is>
      </c>
      <c r="B2271" t="inlineStr">
        <is>
          <t>구조용 금속제품, 탱크 및 증기발생기 제조업</t>
        </is>
      </c>
      <c r="C2271" s="7" t="n">
        <v>1826</v>
      </c>
      <c r="D2271" s="5" t="n">
        <v>-71</v>
      </c>
      <c r="E2271" s="13" t="n">
        <v>-0.0374</v>
      </c>
      <c r="F2271" s="7" t="n">
        <v>27564938104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대동스틸 (048470)</t>
        </is>
      </c>
      <c r="B2272" s="8" t="inlineStr">
        <is>
          <t>기타 전문 도매업</t>
        </is>
      </c>
      <c r="C2272" s="9" t="n">
        <v>2855</v>
      </c>
      <c r="D2272" s="10" t="n">
        <v>10</v>
      </c>
      <c r="E2272" s="11" t="n">
        <v>0.0035</v>
      </c>
      <c r="F2272" s="9" t="n">
        <v>27550750000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한싹 (430690)</t>
        </is>
      </c>
      <c r="B2273" t="inlineStr">
        <is>
          <t>소프트웨어 개발 및 공급업</t>
        </is>
      </c>
      <c r="C2273" s="7" t="n">
        <v>2525</v>
      </c>
      <c r="D2273" s="5" t="n">
        <v>-100</v>
      </c>
      <c r="E2273" s="13" t="n">
        <v>-0.0381</v>
      </c>
      <c r="F2273" s="7" t="n">
        <v>27510642600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뷰티스킨 (406820)</t>
        </is>
      </c>
      <c r="B2274" s="8" t="inlineStr">
        <is>
          <t>기타 화학제품 제조업</t>
        </is>
      </c>
      <c r="C2274" s="9" t="n">
        <v>1946</v>
      </c>
      <c r="D2274" s="10" t="n">
        <v>-37</v>
      </c>
      <c r="E2274" s="11" t="n">
        <v>-0.0187</v>
      </c>
      <c r="F2274" s="9" t="n">
        <v>27508961522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플레이그램 (009810)</t>
        </is>
      </c>
      <c r="B2275" t="inlineStr">
        <is>
          <t>기타 전문 도매업</t>
        </is>
      </c>
      <c r="C2275" s="7" t="n">
        <v>1746</v>
      </c>
      <c r="D2275" s="5" t="n">
        <v>-54</v>
      </c>
      <c r="E2275" s="13" t="n">
        <v>-0.03</v>
      </c>
      <c r="F2275" s="7" t="n">
        <v>27498805092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이건산업 (008250)</t>
        </is>
      </c>
      <c r="B2276" s="8" t="inlineStr">
        <is>
          <t>나무제품 제조업</t>
        </is>
      </c>
      <c r="C2276" s="9" t="n">
        <v>2505</v>
      </c>
      <c r="D2276" s="10" t="n">
        <v>-30</v>
      </c>
      <c r="E2276" s="11" t="n">
        <v>-0.0118</v>
      </c>
      <c r="F2276" s="9" t="n">
        <v>27436350675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플래티어 (367000)</t>
        </is>
      </c>
      <c r="B2277" t="inlineStr">
        <is>
          <t>소프트웨어 개발 및 공급업</t>
        </is>
      </c>
      <c r="C2277" s="7" t="n">
        <v>3265</v>
      </c>
      <c r="D2277" s="5" t="n">
        <v>-75</v>
      </c>
      <c r="E2277" s="13" t="n">
        <v>-0.0225</v>
      </c>
      <c r="F2277" s="7" t="n">
        <v>27387495855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청보 (013720)</t>
        </is>
      </c>
      <c r="B2278" s="8" t="inlineStr">
        <is>
          <t>자동차 신품 부품 제조업</t>
        </is>
      </c>
      <c r="C2278" s="9" t="n">
        <v>2250</v>
      </c>
      <c r="D2278" s="10" t="n">
        <v>-5</v>
      </c>
      <c r="E2278" s="11" t="n">
        <v>-0.0022</v>
      </c>
      <c r="F2278" s="9" t="n">
        <v>27372663000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에이루트 (096690)</t>
        </is>
      </c>
      <c r="B2279" t="inlineStr">
        <is>
          <t>컴퓨터 및 주변장치 제조업</t>
        </is>
      </c>
      <c r="C2279" s="7" t="n">
        <v>6780</v>
      </c>
      <c r="D2279" s="5" t="n">
        <v>-20</v>
      </c>
      <c r="E2279" s="13" t="n">
        <v>-0.0029</v>
      </c>
      <c r="F2279" s="7" t="n">
        <v>27274868760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빌리언스 (044480)</t>
        </is>
      </c>
      <c r="B2280" s="8" t="inlineStr">
        <is>
          <t>창작 및 예술관련 서비스업</t>
        </is>
      </c>
      <c r="C2280" s="9" t="n">
        <v>820</v>
      </c>
      <c r="D2280" s="10" t="n">
        <v>0</v>
      </c>
      <c r="E2280" s="11" t="n">
        <v>0</v>
      </c>
      <c r="F2280" s="9" t="n">
        <v>27265751120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2385</v>
      </c>
      <c r="D2282" s="10" t="n">
        <v>-125</v>
      </c>
      <c r="E2282" s="11" t="n">
        <v>-0.0498</v>
      </c>
      <c r="F2282" s="9" t="n">
        <v>27189000000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1869</v>
      </c>
      <c r="D2283" s="5" t="n">
        <v>-2</v>
      </c>
      <c r="E2283" s="13" t="n">
        <v>-0.0011</v>
      </c>
      <c r="F2283" s="7" t="n">
        <v>27184702188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한주라이트메탈 (198940)</t>
        </is>
      </c>
      <c r="B2284" s="8" t="inlineStr">
        <is>
          <t>1차 비철금속 제조업</t>
        </is>
      </c>
      <c r="C2284" s="9" t="n">
        <v>1365</v>
      </c>
      <c r="D2284" s="10" t="n">
        <v>15</v>
      </c>
      <c r="E2284" s="11" t="n">
        <v>0.0111</v>
      </c>
      <c r="F2284" s="9" t="n">
        <v>27176822400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3600</v>
      </c>
      <c r="D2285" s="5" t="n">
        <v>-255</v>
      </c>
      <c r="E2285" s="13" t="n">
        <v>-0.06610000000000001</v>
      </c>
      <c r="F2285" s="7" t="n">
        <v>27051922800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2260</v>
      </c>
      <c r="D2286" s="10" t="n">
        <v>-70</v>
      </c>
      <c r="E2286" s="11" t="n">
        <v>-0.03</v>
      </c>
      <c r="F2286" s="9" t="n">
        <v>26956231360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2415</v>
      </c>
      <c r="D2287" s="5" t="n">
        <v>-45</v>
      </c>
      <c r="E2287" s="13" t="n">
        <v>-0.0183</v>
      </c>
      <c r="F2287" s="7" t="n">
        <v>26914247640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케이바이오랩스 (038530)</t>
        </is>
      </c>
      <c r="B2288" s="8" t="inlineStr">
        <is>
          <t>생활용품 도매업</t>
        </is>
      </c>
      <c r="C2288" s="9" t="n">
        <v>1039</v>
      </c>
      <c r="D2288" s="10" t="n">
        <v>-3</v>
      </c>
      <c r="E2288" s="11" t="n">
        <v>-0.0029</v>
      </c>
      <c r="F2288" s="9" t="n">
        <v>26899836758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한화투자증권우 (003535)</t>
        </is>
      </c>
      <c r="B2289" t="inlineStr">
        <is>
          <t>미분류</t>
        </is>
      </c>
      <c r="C2289" s="7" t="n">
        <v>5600</v>
      </c>
      <c r="D2289" s="5" t="n">
        <v>-140</v>
      </c>
      <c r="E2289" s="13" t="n">
        <v>-0.0244</v>
      </c>
      <c r="F2289" s="7" t="n">
        <v>26880000000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진도 (088790)</t>
        </is>
      </c>
      <c r="B2290" s="8" t="inlineStr">
        <is>
          <t>기타 전문 도매업</t>
        </is>
      </c>
      <c r="C2290" s="9" t="n">
        <v>2155</v>
      </c>
      <c r="D2290" s="10" t="n">
        <v>5</v>
      </c>
      <c r="E2290" s="11" t="n">
        <v>0.0023</v>
      </c>
      <c r="F2290" s="9" t="n">
        <v>26824888320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신진에스엠 (138070)</t>
        </is>
      </c>
      <c r="B2291" t="inlineStr">
        <is>
          <t>기타 금속 가공제품 제조업</t>
        </is>
      </c>
      <c r="C2291" s="7" t="n">
        <v>1532</v>
      </c>
      <c r="D2291" s="5" t="n">
        <v>-45</v>
      </c>
      <c r="E2291" s="13" t="n">
        <v>-0.0285</v>
      </c>
      <c r="F2291" s="7" t="n">
        <v>26814908528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바이브컴퍼니 (301300)</t>
        </is>
      </c>
      <c r="B2292" s="8" t="inlineStr">
        <is>
          <t>소프트웨어 개발 및 공급업</t>
        </is>
      </c>
      <c r="C2292" s="9" t="n">
        <v>2035</v>
      </c>
      <c r="D2292" s="10" t="n">
        <v>-5</v>
      </c>
      <c r="E2292" s="11" t="n">
        <v>-0.0025</v>
      </c>
      <c r="F2292" s="9" t="n">
        <v>26769838920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글로벌에스엠 (900070)</t>
        </is>
      </c>
      <c r="B2293" t="inlineStr">
        <is>
          <t>기타 금융업</t>
        </is>
      </c>
      <c r="C2293" s="7" t="n">
        <v>996</v>
      </c>
      <c r="D2293" s="5" t="n">
        <v>-2</v>
      </c>
      <c r="E2293" s="13" t="n">
        <v>-0.002</v>
      </c>
      <c r="F2293" s="7" t="n">
        <v>26764496064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서울전자통신 (027040)</t>
        </is>
      </c>
      <c r="B2294" s="8" t="inlineStr">
        <is>
          <t>전동기, 발전기 및 전기 변환 · 공급 · 제어 장치 제조업</t>
        </is>
      </c>
      <c r="C2294" s="9" t="n">
        <v>1923</v>
      </c>
      <c r="D2294" s="10" t="n">
        <v>-102</v>
      </c>
      <c r="E2294" s="11" t="n">
        <v>-0.0504</v>
      </c>
      <c r="F2294" s="9" t="n">
        <v>26763869787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2535</v>
      </c>
      <c r="D2295" s="5" t="n">
        <v>-145</v>
      </c>
      <c r="E2295" s="13" t="n">
        <v>-0.0541</v>
      </c>
      <c r="F2295" s="7" t="n">
        <v>26736675420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앱토크롬 (109960)</t>
        </is>
      </c>
      <c r="B2296" s="8" t="inlineStr">
        <is>
          <t>기타 전문 도매업</t>
        </is>
      </c>
      <c r="C2296" s="9" t="n">
        <v>1766</v>
      </c>
      <c r="D2296" s="10" t="n">
        <v>0</v>
      </c>
      <c r="E2296" s="11" t="n">
        <v>0</v>
      </c>
      <c r="F2296" s="9" t="n">
        <v>26723523478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파인디앤씨 (049120)</t>
        </is>
      </c>
      <c r="B2297" t="inlineStr">
        <is>
          <t>전자부품 제조업</t>
        </is>
      </c>
      <c r="C2297" s="7" t="n">
        <v>2520</v>
      </c>
      <c r="D2297" s="5" t="n">
        <v>10</v>
      </c>
      <c r="E2297" s="13" t="n">
        <v>0.004</v>
      </c>
      <c r="F2297" s="7" t="n">
        <v>26716190760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동원수산 (030720)</t>
        </is>
      </c>
      <c r="B2298" s="8" t="inlineStr">
        <is>
          <t>어로 어업</t>
        </is>
      </c>
      <c r="C2298" s="9" t="n">
        <v>5730</v>
      </c>
      <c r="D2298" s="10" t="n">
        <v>-90</v>
      </c>
      <c r="E2298" s="11" t="n">
        <v>-0.0155</v>
      </c>
      <c r="F2298" s="9" t="n">
        <v>26666302650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마스턴프리미어리츠 (357430)</t>
        </is>
      </c>
      <c r="B2299" t="inlineStr">
        <is>
          <t>부동산 임대 및 공급업</t>
        </is>
      </c>
      <c r="C2299" s="7" t="n">
        <v>874</v>
      </c>
      <c r="D2299" s="5" t="n">
        <v>-3</v>
      </c>
      <c r="E2299" s="13" t="n">
        <v>-0.0034</v>
      </c>
      <c r="F2299" s="7" t="n">
        <v>26661638318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씨엔플러스 (115530)</t>
        </is>
      </c>
      <c r="B2300" s="8" t="inlineStr">
        <is>
          <t>전자부품 제조업</t>
        </is>
      </c>
      <c r="C2300" s="9" t="n">
        <v>3105</v>
      </c>
      <c r="D2300" s="10" t="n">
        <v>50</v>
      </c>
      <c r="E2300" s="11" t="n">
        <v>0.0164</v>
      </c>
      <c r="F2300" s="9" t="n">
        <v>26647280775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율촌 (146060)</t>
        </is>
      </c>
      <c r="B2301" t="inlineStr">
        <is>
          <t>1차 철강 제조업</t>
        </is>
      </c>
      <c r="C2301" s="7" t="n">
        <v>1108</v>
      </c>
      <c r="D2301" s="5" t="n">
        <v>14</v>
      </c>
      <c r="E2301" s="13" t="n">
        <v>0.0128</v>
      </c>
      <c r="F2301" s="7" t="n">
        <v>26609279260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덱스터 (206560)</t>
        </is>
      </c>
      <c r="B2302" s="8" t="inlineStr">
        <is>
          <t>영화, 비디오물, 방송프로그램 제작 및 배급업</t>
        </is>
      </c>
      <c r="C2302" s="9" t="n">
        <v>1046</v>
      </c>
      <c r="D2302" s="10" t="n">
        <v>241</v>
      </c>
      <c r="E2302" s="11" t="n">
        <v>0.2994</v>
      </c>
      <c r="F2302" s="9" t="n">
        <v>26580675856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프리티 (006490)</t>
        </is>
      </c>
      <c r="B2303" t="inlineStr">
        <is>
          <t>전기 통신업</t>
        </is>
      </c>
      <c r="C2303" s="7" t="n">
        <v>898</v>
      </c>
      <c r="D2303" s="5" t="n">
        <v>0</v>
      </c>
      <c r="E2303" s="13" t="n">
        <v>0</v>
      </c>
      <c r="F2303" s="7" t="n">
        <v>26560346254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한창 (005110)</t>
        </is>
      </c>
      <c r="B2304" s="8" t="inlineStr">
        <is>
          <t>기계장비 및 관련 물품 도매업</t>
        </is>
      </c>
      <c r="C2304" s="9" t="n">
        <v>1254</v>
      </c>
      <c r="D2304" s="10" t="n">
        <v>0</v>
      </c>
      <c r="E2304" s="11" t="n">
        <v>0</v>
      </c>
      <c r="F2304" s="9" t="n">
        <v>26467434378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10050</v>
      </c>
      <c r="D2305" s="5" t="n">
        <v>-20</v>
      </c>
      <c r="E2305" s="13" t="n">
        <v>-0.002</v>
      </c>
      <c r="F2305" s="7" t="n">
        <v>26343060000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웨이버스 (336060)</t>
        </is>
      </c>
      <c r="B2306" s="8" t="inlineStr">
        <is>
          <t>소프트웨어 개발 및 공급업</t>
        </is>
      </c>
      <c r="C2306" s="9" t="n">
        <v>2730</v>
      </c>
      <c r="D2306" s="10" t="n">
        <v>-100</v>
      </c>
      <c r="E2306" s="11" t="n">
        <v>-0.0353</v>
      </c>
      <c r="F2306" s="9" t="n">
        <v>26292739200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2905</v>
      </c>
      <c r="D2307" s="5" t="n">
        <v>-10</v>
      </c>
      <c r="E2307" s="13" t="n">
        <v>-0.0034</v>
      </c>
      <c r="F2307" s="7" t="n">
        <v>26235409410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피엔티엠에스 (257370)</t>
        </is>
      </c>
      <c r="B2308" s="8" t="inlineStr">
        <is>
          <t>특수 목적용 기계 제조업</t>
        </is>
      </c>
      <c r="C2308" s="9" t="n">
        <v>2095</v>
      </c>
      <c r="D2308" s="10" t="n">
        <v>-20</v>
      </c>
      <c r="E2308" s="11" t="n">
        <v>-0.0095</v>
      </c>
      <c r="F2308" s="9" t="n">
        <v>26197683795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2305</v>
      </c>
      <c r="D2309" s="5" t="n">
        <v>-50</v>
      </c>
      <c r="E2309" s="13" t="n">
        <v>-0.0212</v>
      </c>
      <c r="F2309" s="7" t="n">
        <v>26106413865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형지엘리트 (093240)</t>
        </is>
      </c>
      <c r="B2310" s="8" t="inlineStr">
        <is>
          <t>봉제의복 제조업</t>
        </is>
      </c>
      <c r="C2310" s="9" t="n">
        <v>425</v>
      </c>
      <c r="D2310" s="10" t="n">
        <v>24</v>
      </c>
      <c r="E2310" s="11" t="n">
        <v>0.0599</v>
      </c>
      <c r="F2310" s="9" t="n">
        <v>26090860075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1631</v>
      </c>
      <c r="D2311" s="5" t="n">
        <v>-32</v>
      </c>
      <c r="E2311" s="13" t="n">
        <v>-0.0192</v>
      </c>
      <c r="F2311" s="7" t="n">
        <v>26060118000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대한과학 (131220)</t>
        </is>
      </c>
      <c r="B2312" s="8" t="inlineStr">
        <is>
          <t>기계장비 및 관련 물품 도매업</t>
        </is>
      </c>
      <c r="C2312" s="9" t="n">
        <v>3495</v>
      </c>
      <c r="D2312" s="10" t="n">
        <v>15</v>
      </c>
      <c r="E2312" s="11" t="n">
        <v>0.0043</v>
      </c>
      <c r="F2312" s="9" t="n">
        <v>26053442550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에스켐 (475660)</t>
        </is>
      </c>
      <c r="B2313" t="inlineStr">
        <is>
          <t>기타 화학제품 제조업</t>
        </is>
      </c>
      <c r="C2313" s="7" t="n">
        <v>3285</v>
      </c>
      <c r="D2313" s="5" t="n">
        <v>-180</v>
      </c>
      <c r="E2313" s="13" t="n">
        <v>-0.0519</v>
      </c>
      <c r="F2313" s="7" t="n">
        <v>26049507975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엠아이큐브솔루션 (373170)</t>
        </is>
      </c>
      <c r="B2314" s="8" t="inlineStr">
        <is>
          <t>소프트웨어 개발 및 공급업</t>
        </is>
      </c>
      <c r="C2314" s="9" t="n">
        <v>1722</v>
      </c>
      <c r="D2314" s="10" t="n">
        <v>-32</v>
      </c>
      <c r="E2314" s="11" t="n">
        <v>-0.0182</v>
      </c>
      <c r="F2314" s="9" t="n">
        <v>26025946380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코디 (080530)</t>
        </is>
      </c>
      <c r="B2315" t="inlineStr">
        <is>
          <t>기타 화학제품 제조업</t>
        </is>
      </c>
      <c r="C2315" s="7" t="n">
        <v>2350</v>
      </c>
      <c r="D2315" s="5" t="n">
        <v>-110</v>
      </c>
      <c r="E2315" s="13" t="n">
        <v>-0.0447</v>
      </c>
      <c r="F2315" s="7" t="n">
        <v>26018457400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씨유메디칼 (115480)</t>
        </is>
      </c>
      <c r="B2316" s="8" t="inlineStr">
        <is>
          <t>의료용 기기 제조업</t>
        </is>
      </c>
      <c r="C2316" s="9" t="n">
        <v>2145</v>
      </c>
      <c r="D2316" s="10" t="n">
        <v>-75</v>
      </c>
      <c r="E2316" s="11" t="n">
        <v>-0.0338</v>
      </c>
      <c r="F2316" s="9" t="n">
        <v>26007934095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무림SP (001810)</t>
        </is>
      </c>
      <c r="B2317" t="inlineStr">
        <is>
          <t>펄프, 종이 및 판지 제조업</t>
        </is>
      </c>
      <c r="C2317" s="7" t="n">
        <v>1173</v>
      </c>
      <c r="D2317" s="5" t="n">
        <v>-5</v>
      </c>
      <c r="E2317" s="13" t="n">
        <v>-0.0042</v>
      </c>
      <c r="F2317" s="7" t="n">
        <v>25967287500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에스에너지 (095910)</t>
        </is>
      </c>
      <c r="B2318" s="8" t="inlineStr">
        <is>
          <t>전동기, 발전기 및 전기 변환 · 공급 · 제어 장치 제조업</t>
        </is>
      </c>
      <c r="C2318" s="9" t="n">
        <v>696</v>
      </c>
      <c r="D2318" s="10" t="n">
        <v>6</v>
      </c>
      <c r="E2318" s="11" t="n">
        <v>0.008699999999999999</v>
      </c>
      <c r="F2318" s="9" t="n">
        <v>25958648664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대산F&amp;B (065150)</t>
        </is>
      </c>
      <c r="B2319" t="inlineStr">
        <is>
          <t>음·식료품 및 담배 도매업</t>
        </is>
      </c>
      <c r="C2319" s="7" t="n">
        <v>1628</v>
      </c>
      <c r="D2319" s="5" t="n">
        <v>31</v>
      </c>
      <c r="E2319" s="13" t="n">
        <v>0.0194</v>
      </c>
      <c r="F2319" s="7" t="n">
        <v>25947454720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제이엠아이 (033050)</t>
        </is>
      </c>
      <c r="B2320" s="8" t="inlineStr">
        <is>
          <t>기타 화학제품 제조업</t>
        </is>
      </c>
      <c r="C2320" s="9" t="n">
        <v>813</v>
      </c>
      <c r="D2320" s="10" t="n">
        <v>-4</v>
      </c>
      <c r="E2320" s="11" t="n">
        <v>-0.0049</v>
      </c>
      <c r="F2320" s="9" t="n">
        <v>25885373664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인콘 (083640)</t>
        </is>
      </c>
      <c r="B2321" t="inlineStr">
        <is>
          <t>상품 종합 도매업</t>
        </is>
      </c>
      <c r="C2321" s="7" t="n">
        <v>1127</v>
      </c>
      <c r="D2321" s="5" t="n">
        <v>-64</v>
      </c>
      <c r="E2321" s="13" t="n">
        <v>-0.0537</v>
      </c>
      <c r="F2321" s="7" t="n">
        <v>25874052561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키네마스터 (139670)</t>
        </is>
      </c>
      <c r="B2322" s="8" t="inlineStr">
        <is>
          <t>소프트웨어 개발 및 공급업</t>
        </is>
      </c>
      <c r="C2322" s="9" t="n">
        <v>1830</v>
      </c>
      <c r="D2322" s="10" t="n">
        <v>80</v>
      </c>
      <c r="E2322" s="11" t="n">
        <v>0.0457</v>
      </c>
      <c r="F2322" s="9" t="n">
        <v>25837422300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1497</v>
      </c>
      <c r="D2323" s="5" t="n">
        <v>-52</v>
      </c>
      <c r="E2323" s="13" t="n">
        <v>-0.0336</v>
      </c>
      <c r="F2323" s="7" t="n">
        <v>25801166256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휴네시온 (290270)</t>
        </is>
      </c>
      <c r="B2324" s="8" t="inlineStr">
        <is>
          <t>소프트웨어 개발 및 공급업</t>
        </is>
      </c>
      <c r="C2324" s="9" t="n">
        <v>2685</v>
      </c>
      <c r="D2324" s="10" t="n">
        <v>-75</v>
      </c>
      <c r="E2324" s="11" t="n">
        <v>-0.0272</v>
      </c>
      <c r="F2324" s="9" t="n">
        <v>25796599320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신도기연 (290520)</t>
        </is>
      </c>
      <c r="B2325" t="inlineStr">
        <is>
          <t>특수 목적용 기계 제조업</t>
        </is>
      </c>
      <c r="C2325" s="7" t="n">
        <v>1635</v>
      </c>
      <c r="D2325" s="5" t="n">
        <v>32</v>
      </c>
      <c r="E2325" s="13" t="n">
        <v>0.02</v>
      </c>
      <c r="F2325" s="7" t="n">
        <v>25728628140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2005</v>
      </c>
      <c r="D2326" s="10" t="n">
        <v>-165</v>
      </c>
      <c r="E2326" s="11" t="n">
        <v>-0.076</v>
      </c>
      <c r="F2326" s="9" t="n">
        <v>25680711675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코아스 (071950)</t>
        </is>
      </c>
      <c r="B2327" t="inlineStr">
        <is>
          <t>가구 제조업</t>
        </is>
      </c>
      <c r="C2327" s="7" t="n">
        <v>1774</v>
      </c>
      <c r="D2327" s="5" t="n">
        <v>11</v>
      </c>
      <c r="E2327" s="13" t="n">
        <v>0.0062</v>
      </c>
      <c r="F2327" s="7" t="n">
        <v>25650611930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티웨이홀딩스 (004870)</t>
        </is>
      </c>
      <c r="B2328" s="8" t="inlineStr">
        <is>
          <t>시멘트, 석회, 플라스터 및 그 제품 제조업</t>
        </is>
      </c>
      <c r="C2328" s="9" t="n">
        <v>1130</v>
      </c>
      <c r="D2328" s="10" t="n">
        <v>-39</v>
      </c>
      <c r="E2328" s="11" t="n">
        <v>-0.0334</v>
      </c>
      <c r="F2328" s="9" t="n">
        <v>25574948740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2770</v>
      </c>
      <c r="D2329" s="5" t="n">
        <v>-45</v>
      </c>
      <c r="E2329" s="13" t="n">
        <v>-0.016</v>
      </c>
      <c r="F2329" s="7" t="n">
        <v>25539347370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알티캐스트 (085810)</t>
        </is>
      </c>
      <c r="B2330" s="8" t="inlineStr">
        <is>
          <t>소프트웨어 개발 및 공급업</t>
        </is>
      </c>
      <c r="C2330" s="9" t="n">
        <v>1806</v>
      </c>
      <c r="D2330" s="10" t="n">
        <v>-16</v>
      </c>
      <c r="E2330" s="11" t="n">
        <v>-0.008800000000000001</v>
      </c>
      <c r="F2330" s="9" t="n">
        <v>25531337118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아이언디바이스 (464500)</t>
        </is>
      </c>
      <c r="B2331" t="inlineStr">
        <is>
          <t>반도체 제조업</t>
        </is>
      </c>
      <c r="C2331" s="7" t="n">
        <v>1822</v>
      </c>
      <c r="D2331" s="5" t="n">
        <v>-108</v>
      </c>
      <c r="E2331" s="13" t="n">
        <v>-0.05599999999999999</v>
      </c>
      <c r="F2331" s="7" t="n">
        <v>25495725186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1296</v>
      </c>
      <c r="D2332" s="10" t="n">
        <v>-31</v>
      </c>
      <c r="E2332" s="11" t="n">
        <v>-0.0234</v>
      </c>
      <c r="F2332" s="9" t="n">
        <v>25476499728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1397</v>
      </c>
      <c r="D2333" s="5" t="n">
        <v>-8</v>
      </c>
      <c r="E2333" s="13" t="n">
        <v>-0.005699999999999999</v>
      </c>
      <c r="F2333" s="7" t="n">
        <v>25473508489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힘스 (238490)</t>
        </is>
      </c>
      <c r="B2334" s="8" t="inlineStr">
        <is>
          <t>특수 목적용 기계 제조업</t>
        </is>
      </c>
      <c r="C2334" s="9" t="n">
        <v>2250</v>
      </c>
      <c r="D2334" s="10" t="n">
        <v>50</v>
      </c>
      <c r="E2334" s="11" t="n">
        <v>0.0227</v>
      </c>
      <c r="F2334" s="9" t="n">
        <v>25452531000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엔비티 (236810)</t>
        </is>
      </c>
      <c r="B2335" t="inlineStr">
        <is>
          <t>광고업</t>
        </is>
      </c>
      <c r="C2335" s="7" t="n">
        <v>1498</v>
      </c>
      <c r="D2335" s="5" t="n">
        <v>-81</v>
      </c>
      <c r="E2335" s="13" t="n">
        <v>-0.0513</v>
      </c>
      <c r="F2335" s="7" t="n">
        <v>25429188148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이퓨쳐 (134060)</t>
        </is>
      </c>
      <c r="B2336" s="8" t="inlineStr">
        <is>
          <t>서적, 잡지 및 기타 인쇄물 출판업</t>
        </is>
      </c>
      <c r="C2336" s="9" t="n">
        <v>5320</v>
      </c>
      <c r="D2336" s="10" t="n">
        <v>20</v>
      </c>
      <c r="E2336" s="11" t="n">
        <v>0.0038</v>
      </c>
      <c r="F2336" s="9" t="n">
        <v>25372410000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2585</v>
      </c>
      <c r="D2337" s="5" t="n">
        <v>50</v>
      </c>
      <c r="E2337" s="13" t="n">
        <v>0.0197</v>
      </c>
      <c r="F2337" s="7" t="n">
        <v>25336065810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자이언트스텝 (289220)</t>
        </is>
      </c>
      <c r="B2338" s="8" t="inlineStr">
        <is>
          <t>영화, 비디오물, 방송프로그램 제작 및 배급업</t>
        </is>
      </c>
      <c r="C2338" s="9" t="n">
        <v>1134</v>
      </c>
      <c r="D2338" s="10" t="n">
        <v>-28</v>
      </c>
      <c r="E2338" s="11" t="n">
        <v>-0.0241</v>
      </c>
      <c r="F2338" s="9" t="n">
        <v>25302058614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한일화학 (007770)</t>
        </is>
      </c>
      <c r="B2339" t="inlineStr">
        <is>
          <t>기초 화학물질 제조업</t>
        </is>
      </c>
      <c r="C2339" s="7" t="n">
        <v>7200</v>
      </c>
      <c r="D2339" s="5" t="n">
        <v>130</v>
      </c>
      <c r="E2339" s="13" t="n">
        <v>0.0184</v>
      </c>
      <c r="F2339" s="7" t="n">
        <v>25272000000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이씨에스 (067010)</t>
        </is>
      </c>
      <c r="B2340" s="8" t="inlineStr">
        <is>
          <t>컴퓨터 프로그래밍, 시스템 통합 및 관리업</t>
        </is>
      </c>
      <c r="C2340" s="9" t="n">
        <v>2320</v>
      </c>
      <c r="D2340" s="10" t="n">
        <v>190</v>
      </c>
      <c r="E2340" s="11" t="n">
        <v>0.0892</v>
      </c>
      <c r="F2340" s="9" t="n">
        <v>25261320000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배럴 (267790)</t>
        </is>
      </c>
      <c r="B2341" t="inlineStr">
        <is>
          <t>봉제의복 제조업</t>
        </is>
      </c>
      <c r="C2341" s="7" t="n">
        <v>3285</v>
      </c>
      <c r="D2341" s="5" t="n">
        <v>-170</v>
      </c>
      <c r="E2341" s="13" t="n">
        <v>-0.0492</v>
      </c>
      <c r="F2341" s="7" t="n">
        <v>25259380065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라메디텍 (462510)</t>
        </is>
      </c>
      <c r="B2342" s="8" t="inlineStr">
        <is>
          <t>의료용 기기 제조업</t>
        </is>
      </c>
      <c r="C2342" s="9" t="n">
        <v>2860</v>
      </c>
      <c r="D2342" s="10" t="n">
        <v>0</v>
      </c>
      <c r="E2342" s="11" t="n">
        <v>0</v>
      </c>
      <c r="F2342" s="9" t="n">
        <v>25176479900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-50</v>
      </c>
      <c r="E2343" s="13" t="n">
        <v>-0.0186</v>
      </c>
      <c r="F2343" s="7" t="n">
        <v>25151085540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제놀루션 (225220)</t>
        </is>
      </c>
      <c r="B2344" s="8" t="inlineStr">
        <is>
          <t>기초 의약물질 제조업</t>
        </is>
      </c>
      <c r="C2344" s="9" t="n">
        <v>1309</v>
      </c>
      <c r="D2344" s="10" t="n">
        <v>-83</v>
      </c>
      <c r="E2344" s="11" t="n">
        <v>-0.0596</v>
      </c>
      <c r="F2344" s="9" t="n">
        <v>25119737489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KBG (318000)</t>
        </is>
      </c>
      <c r="B2345" t="inlineStr">
        <is>
          <t>합성고무 및 플라스틱 물질 제조업</t>
        </is>
      </c>
      <c r="C2345" s="7" t="n">
        <v>2870</v>
      </c>
      <c r="D2345" s="5" t="n">
        <v>-80</v>
      </c>
      <c r="E2345" s="13" t="n">
        <v>-0.0271</v>
      </c>
      <c r="F2345" s="7" t="n">
        <v>25084440010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3855</v>
      </c>
      <c r="D2346" s="10" t="n">
        <v>-35</v>
      </c>
      <c r="E2346" s="11" t="n">
        <v>-0.009000000000000001</v>
      </c>
      <c r="F2346" s="9" t="n">
        <v>25057500000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에코심플렉스 (038870)</t>
        </is>
      </c>
      <c r="B2348" s="8" t="inlineStr">
        <is>
          <t>사업시설 유지·관리 서비스업</t>
        </is>
      </c>
      <c r="C2348" s="9" t="n">
        <v>1776</v>
      </c>
      <c r="D2348" s="10" t="n">
        <v>5</v>
      </c>
      <c r="E2348" s="11" t="n">
        <v>0.0028</v>
      </c>
      <c r="F2348" s="9" t="n">
        <v>24890549424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1258</v>
      </c>
      <c r="D2349" s="5" t="n">
        <v>-49</v>
      </c>
      <c r="E2349" s="13" t="n">
        <v>-0.0375</v>
      </c>
      <c r="F2349" s="7" t="n">
        <v>24782600000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솔트웨어 (328380)</t>
        </is>
      </c>
      <c r="B2350" s="8" t="inlineStr">
        <is>
          <t>컴퓨터 프로그래밍, 시스템 통합 및 관리업</t>
        </is>
      </c>
      <c r="C2350" s="9" t="n">
        <v>3615</v>
      </c>
      <c r="D2350" s="10" t="n">
        <v>115</v>
      </c>
      <c r="E2350" s="11" t="n">
        <v>0.0329</v>
      </c>
      <c r="F2350" s="9" t="n">
        <v>24771986325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12400</v>
      </c>
      <c r="D2351" s="5" t="n">
        <v>-210</v>
      </c>
      <c r="E2351" s="13" t="n">
        <v>-0.0167</v>
      </c>
      <c r="F2351" s="7" t="n">
        <v>24691252000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1607</v>
      </c>
      <c r="D2352" s="10" t="n">
        <v>-11</v>
      </c>
      <c r="E2352" s="11" t="n">
        <v>-0.0068</v>
      </c>
      <c r="F2352" s="9" t="n">
        <v>24651495704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아우딘퓨쳐스 (227610)</t>
        </is>
      </c>
      <c r="B2353" t="inlineStr">
        <is>
          <t>기타 화학제품 제조업</t>
        </is>
      </c>
      <c r="C2353" s="7" t="n">
        <v>1272</v>
      </c>
      <c r="D2353" s="5" t="n">
        <v>-45</v>
      </c>
      <c r="E2353" s="13" t="n">
        <v>-0.0342</v>
      </c>
      <c r="F2353" s="7" t="n">
        <v>24644454312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체시스 (033250)</t>
        </is>
      </c>
      <c r="B2354" s="8" t="inlineStr">
        <is>
          <t>자동차 신품 부품 제조업</t>
        </is>
      </c>
      <c r="C2354" s="9" t="n">
        <v>3835</v>
      </c>
      <c r="D2354" s="10" t="n">
        <v>80</v>
      </c>
      <c r="E2354" s="11" t="n">
        <v>0.0213</v>
      </c>
      <c r="F2354" s="9" t="n">
        <v>24544000000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인티큐브 (070590)</t>
        </is>
      </c>
      <c r="B2355" t="inlineStr">
        <is>
          <t>컴퓨터 프로그래밍, 시스템 통합 및 관리업</t>
        </is>
      </c>
      <c r="C2355" s="7" t="n">
        <v>1760</v>
      </c>
      <c r="D2355" s="5" t="n">
        <v>-42</v>
      </c>
      <c r="E2355" s="13" t="n">
        <v>-0.0233</v>
      </c>
      <c r="F2355" s="7" t="n">
        <v>24427956960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2445</v>
      </c>
      <c r="D2356" s="10" t="n">
        <v>70</v>
      </c>
      <c r="E2356" s="11" t="n">
        <v>0.0295</v>
      </c>
      <c r="F2356" s="9" t="n">
        <v>24401100000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디모아 (016670)</t>
        </is>
      </c>
      <c r="B2357" t="inlineStr">
        <is>
          <t>기타 전문 도매업</t>
        </is>
      </c>
      <c r="C2357" s="7" t="n">
        <v>2390</v>
      </c>
      <c r="D2357" s="5" t="n">
        <v>-50</v>
      </c>
      <c r="E2357" s="13" t="n">
        <v>-0.0205</v>
      </c>
      <c r="F2357" s="7" t="n">
        <v>24364219260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에스지헬스케어 (398120)</t>
        </is>
      </c>
      <c r="B2358" s="8" t="inlineStr">
        <is>
          <t>의료용 기기 제조업</t>
        </is>
      </c>
      <c r="C2358" s="9" t="n">
        <v>2055</v>
      </c>
      <c r="D2358" s="10" t="n">
        <v>-5</v>
      </c>
      <c r="E2358" s="11" t="n">
        <v>-0.0024</v>
      </c>
      <c r="F2358" s="9" t="n">
        <v>24334305105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KR모터스 (000040)</t>
        </is>
      </c>
      <c r="B2360" s="8" t="inlineStr">
        <is>
          <t>그외 기타 운송장비 제조업</t>
        </is>
      </c>
      <c r="C2360" s="9" t="n">
        <v>1406</v>
      </c>
      <c r="D2360" s="10" t="n">
        <v>-181</v>
      </c>
      <c r="E2360" s="11" t="n">
        <v>-0.1141</v>
      </c>
      <c r="F2360" s="9" t="n">
        <v>24288700616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이노테나 (333050)</t>
        </is>
      </c>
      <c r="B2361" t="inlineStr">
        <is>
          <t>소프트웨어 개발 및 공급업</t>
        </is>
      </c>
      <c r="C2361" s="7" t="n">
        <v>4930</v>
      </c>
      <c r="D2361" s="5" t="n">
        <v>-210</v>
      </c>
      <c r="E2361" s="13" t="n">
        <v>-0.0409</v>
      </c>
      <c r="F2361" s="7" t="n">
        <v>24277390600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디티앤씨 (187220)</t>
        </is>
      </c>
      <c r="B2362" s="8" t="inlineStr">
        <is>
          <t>기타 과학기술 서비스업</t>
        </is>
      </c>
      <c r="C2362" s="9" t="n">
        <v>2105</v>
      </c>
      <c r="D2362" s="10" t="n">
        <v>-15</v>
      </c>
      <c r="E2362" s="11" t="n">
        <v>-0.0071</v>
      </c>
      <c r="F2362" s="9" t="n">
        <v>24259983965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신테카바이오 (226330)</t>
        </is>
      </c>
      <c r="B2363" t="inlineStr">
        <is>
          <t>소프트웨어 개발 및 공급업</t>
        </is>
      </c>
      <c r="C2363" s="7" t="n">
        <v>1000</v>
      </c>
      <c r="D2363" s="5" t="n">
        <v>-131</v>
      </c>
      <c r="E2363" s="13" t="n">
        <v>-0.1158</v>
      </c>
      <c r="F2363" s="7" t="n">
        <v>24258475000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비큐AI (148780)</t>
        </is>
      </c>
      <c r="B2364" s="8" t="inlineStr">
        <is>
          <t>소프트웨어 개발 및 공급업</t>
        </is>
      </c>
      <c r="C2364" s="9" t="n">
        <v>3845</v>
      </c>
      <c r="D2364" s="10" t="n">
        <v>-135</v>
      </c>
      <c r="E2364" s="11" t="n">
        <v>-0.0339</v>
      </c>
      <c r="F2364" s="9" t="n">
        <v>24181762525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에코볼트 (097780)</t>
        </is>
      </c>
      <c r="B2365" t="inlineStr">
        <is>
          <t>자동차 신품 부품 제조업</t>
        </is>
      </c>
      <c r="C2365" s="7" t="n">
        <v>1190</v>
      </c>
      <c r="D2365" s="5" t="n">
        <v>-14</v>
      </c>
      <c r="E2365" s="13" t="n">
        <v>-0.0116</v>
      </c>
      <c r="F2365" s="7" t="n">
        <v>24148775910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1314</v>
      </c>
      <c r="D2366" s="10" t="n">
        <v>-20</v>
      </c>
      <c r="E2366" s="11" t="n">
        <v>-0.015</v>
      </c>
      <c r="F2366" s="9" t="n">
        <v>24068430252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한국정보공학 (039740)</t>
        </is>
      </c>
      <c r="B2367" t="inlineStr">
        <is>
          <t>기타 전문 도매업</t>
        </is>
      </c>
      <c r="C2367" s="7" t="n">
        <v>3000</v>
      </c>
      <c r="D2367" s="5" t="n">
        <v>-85</v>
      </c>
      <c r="E2367" s="13" t="n">
        <v>-0.0276</v>
      </c>
      <c r="F2367" s="7" t="n">
        <v>24055191000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2575</v>
      </c>
      <c r="D2368" s="10" t="n">
        <v>-5</v>
      </c>
      <c r="E2368" s="11" t="n">
        <v>-0.0019</v>
      </c>
      <c r="F2368" s="9" t="n">
        <v>24012209750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5130</v>
      </c>
      <c r="D2369" s="5" t="n">
        <v>10</v>
      </c>
      <c r="E2369" s="13" t="n">
        <v>0.002</v>
      </c>
      <c r="F2369" s="7" t="n">
        <v>24004850040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세동 (053060)</t>
        </is>
      </c>
      <c r="B2370" s="8" t="inlineStr">
        <is>
          <t>자동차 신품 부품 제조업</t>
        </is>
      </c>
      <c r="C2370" s="9" t="n">
        <v>1358</v>
      </c>
      <c r="D2370" s="10" t="n">
        <v>-16</v>
      </c>
      <c r="E2370" s="11" t="n">
        <v>-0.0116</v>
      </c>
      <c r="F2370" s="9" t="n">
        <v>23978775002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2125</v>
      </c>
      <c r="D2371" s="5" t="n">
        <v>35</v>
      </c>
      <c r="E2371" s="13" t="n">
        <v>0.0167</v>
      </c>
      <c r="F2371" s="7" t="n">
        <v>23962942875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2040</v>
      </c>
      <c r="D2373" s="5" t="n">
        <v>-15</v>
      </c>
      <c r="E2373" s="13" t="n">
        <v>-0.0073</v>
      </c>
      <c r="F2373" s="7" t="n">
        <v>23875590840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풍전약품 (298060)</t>
        </is>
      </c>
      <c r="B2374" s="8" t="inlineStr">
        <is>
          <t>의약품 제조업</t>
        </is>
      </c>
      <c r="C2374" s="9" t="n">
        <v>2475</v>
      </c>
      <c r="D2374" s="10" t="n">
        <v>-10</v>
      </c>
      <c r="E2374" s="11" t="n">
        <v>-0.004</v>
      </c>
      <c r="F2374" s="9" t="n">
        <v>23852681325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1668</v>
      </c>
      <c r="D2375" s="5" t="n">
        <v>-31</v>
      </c>
      <c r="E2375" s="13" t="n">
        <v>-0.0182</v>
      </c>
      <c r="F2375" s="7" t="n">
        <v>23838558936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한국맥널티 (222980)</t>
        </is>
      </c>
      <c r="B2376" s="8" t="inlineStr">
        <is>
          <t>기타 식품 제조업</t>
        </is>
      </c>
      <c r="C2376" s="9" t="n">
        <v>2160</v>
      </c>
      <c r="D2376" s="10" t="n">
        <v>-40</v>
      </c>
      <c r="E2376" s="11" t="n">
        <v>-0.0182</v>
      </c>
      <c r="F2376" s="9" t="n">
        <v>23828003280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21450</v>
      </c>
      <c r="D2377" s="5" t="n">
        <v>-100</v>
      </c>
      <c r="E2377" s="13" t="n">
        <v>-0.0046</v>
      </c>
      <c r="F2377" s="7" t="n">
        <v>23826531300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1618</v>
      </c>
      <c r="D2378" s="10" t="n">
        <v>-1</v>
      </c>
      <c r="E2378" s="11" t="n">
        <v>-0.0005999999999999999</v>
      </c>
      <c r="F2378" s="9" t="n">
        <v>23712550460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엠젠솔루션 (032790)</t>
        </is>
      </c>
      <c r="B2379" t="inlineStr">
        <is>
          <t>기계장비 및 관련 물품 도매업</t>
        </is>
      </c>
      <c r="C2379" s="7" t="n">
        <v>920</v>
      </c>
      <c r="D2379" s="5" t="n">
        <v>29</v>
      </c>
      <c r="E2379" s="13" t="n">
        <v>0.0325</v>
      </c>
      <c r="F2379" s="7" t="n">
        <v>23625697520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엠에프씨 (432980)</t>
        </is>
      </c>
      <c r="B2380" s="8" t="inlineStr">
        <is>
          <t>기초 의약물질 제조업</t>
        </is>
      </c>
      <c r="C2380" s="9" t="n">
        <v>2745</v>
      </c>
      <c r="D2380" s="10" t="n">
        <v>-35</v>
      </c>
      <c r="E2380" s="11" t="n">
        <v>-0.0126</v>
      </c>
      <c r="F2380" s="9" t="n">
        <v>23584331790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지란지교시큐리티 (208350)</t>
        </is>
      </c>
      <c r="B2381" t="inlineStr">
        <is>
          <t>소프트웨어 개발 및 공급업</t>
        </is>
      </c>
      <c r="C2381" s="7" t="n">
        <v>2905</v>
      </c>
      <c r="D2381" s="5" t="n">
        <v>-110</v>
      </c>
      <c r="E2381" s="13" t="n">
        <v>-0.0365</v>
      </c>
      <c r="F2381" s="7" t="n">
        <v>23535060850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알톤 (123750)</t>
        </is>
      </c>
      <c r="B2382" s="8" t="inlineStr">
        <is>
          <t>그외 기타 운송장비 제조업</t>
        </is>
      </c>
      <c r="C2382" s="9" t="n">
        <v>1703</v>
      </c>
      <c r="D2382" s="10" t="n">
        <v>-44</v>
      </c>
      <c r="E2382" s="11" t="n">
        <v>-0.0252</v>
      </c>
      <c r="F2382" s="9" t="n">
        <v>23534198077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티사이언티픽 (057680)</t>
        </is>
      </c>
      <c r="B2383" t="inlineStr">
        <is>
          <t>소프트웨어 개발 및 공급업</t>
        </is>
      </c>
      <c r="C2383" s="7" t="n">
        <v>1483</v>
      </c>
      <c r="D2383" s="5" t="n">
        <v>-28</v>
      </c>
      <c r="E2383" s="13" t="n">
        <v>-0.0185</v>
      </c>
      <c r="F2383" s="7" t="n">
        <v>23420884047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참엔지니어링 (009310)</t>
        </is>
      </c>
      <c r="B2384" s="8" t="inlineStr">
        <is>
          <t>특수 목적용 기계 제조업</t>
        </is>
      </c>
      <c r="C2384" s="9" t="n">
        <v>5330</v>
      </c>
      <c r="D2384" s="10" t="n">
        <v>0</v>
      </c>
      <c r="E2384" s="11" t="n">
        <v>0</v>
      </c>
      <c r="F2384" s="9" t="n">
        <v>23329484620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엑사이엔씨 (054940)</t>
        </is>
      </c>
      <c r="B2385" t="inlineStr">
        <is>
          <t>실내건축 및 건축마무리 공사업</t>
        </is>
      </c>
      <c r="C2385" s="7" t="n">
        <v>3515</v>
      </c>
      <c r="D2385" s="5" t="n">
        <v>265</v>
      </c>
      <c r="E2385" s="13" t="n">
        <v>0.0815</v>
      </c>
      <c r="F2385" s="7" t="n">
        <v>23321002135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2285</v>
      </c>
      <c r="D2386" s="10" t="n">
        <v>-5</v>
      </c>
      <c r="E2386" s="11" t="n">
        <v>-0.0022</v>
      </c>
      <c r="F2386" s="9" t="n">
        <v>23300065025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웰크론한텍 (076080)</t>
        </is>
      </c>
      <c r="B2387" t="inlineStr">
        <is>
          <t>건물 건설업</t>
        </is>
      </c>
      <c r="C2387" s="7" t="n">
        <v>1031</v>
      </c>
      <c r="D2387" s="5" t="n">
        <v>15</v>
      </c>
      <c r="E2387" s="13" t="n">
        <v>0.0148</v>
      </c>
      <c r="F2387" s="7" t="n">
        <v>23294574836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2530</v>
      </c>
      <c r="D2388" s="10" t="n">
        <v>10</v>
      </c>
      <c r="E2388" s="11" t="n">
        <v>0.004</v>
      </c>
      <c r="F2388" s="9" t="n">
        <v>23287458370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서울제약 (018680)</t>
        </is>
      </c>
      <c r="B2390" s="8" t="inlineStr">
        <is>
          <t>의약품 제조업</t>
        </is>
      </c>
      <c r="C2390" s="9" t="n">
        <v>1987</v>
      </c>
      <c r="D2390" s="10" t="n">
        <v>-12</v>
      </c>
      <c r="E2390" s="11" t="n">
        <v>-0.006</v>
      </c>
      <c r="F2390" s="9" t="n">
        <v>23167066853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6080</v>
      </c>
      <c r="D2391" s="5" t="n">
        <v>-150</v>
      </c>
      <c r="E2391" s="13" t="n">
        <v>-0.0241</v>
      </c>
      <c r="F2391" s="7" t="n">
        <v>23104000000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2310</v>
      </c>
      <c r="D2392" s="10" t="n">
        <v>35</v>
      </c>
      <c r="E2392" s="11" t="n">
        <v>0.0154</v>
      </c>
      <c r="F2392" s="9" t="n">
        <v>23090817750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삼진엘앤디 (054090)</t>
        </is>
      </c>
      <c r="B2393" t="inlineStr">
        <is>
          <t>그외 기타 제품 제조업</t>
        </is>
      </c>
      <c r="C2393" s="7" t="n">
        <v>925</v>
      </c>
      <c r="D2393" s="5" t="n">
        <v>-33</v>
      </c>
      <c r="E2393" s="13" t="n">
        <v>-0.0344</v>
      </c>
      <c r="F2393" s="7" t="n">
        <v>23087289600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나라셀라 (405920)</t>
        </is>
      </c>
      <c r="B2394" s="8" t="inlineStr">
        <is>
          <t>음·식료품 및 담배 도매업</t>
        </is>
      </c>
      <c r="C2394" s="9" t="n">
        <v>1786</v>
      </c>
      <c r="D2394" s="10" t="n">
        <v>-84</v>
      </c>
      <c r="E2394" s="11" t="n">
        <v>-0.0449</v>
      </c>
      <c r="F2394" s="9" t="n">
        <v>23000243736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3530</v>
      </c>
      <c r="D2395" s="5" t="n">
        <v>-60</v>
      </c>
      <c r="E2395" s="13" t="n">
        <v>-0.0167</v>
      </c>
      <c r="F2395" s="7" t="n">
        <v>22932998000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한빛소프트 (047080)</t>
        </is>
      </c>
      <c r="B2396" s="8" t="inlineStr">
        <is>
          <t>소프트웨어 개발 및 공급업</t>
        </is>
      </c>
      <c r="C2396" s="9" t="n">
        <v>922</v>
      </c>
      <c r="D2396" s="10" t="n">
        <v>-28</v>
      </c>
      <c r="E2396" s="11" t="n">
        <v>-0.0295</v>
      </c>
      <c r="F2396" s="9" t="n">
        <v>22886217764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씨엔알리서치 (359090)</t>
        </is>
      </c>
      <c r="B2397" t="inlineStr">
        <is>
          <t>그외 기타 전문, 과학 및 기술 서비스업</t>
        </is>
      </c>
      <c r="C2397" s="7" t="n">
        <v>1989</v>
      </c>
      <c r="D2397" s="5" t="n">
        <v>-1</v>
      </c>
      <c r="E2397" s="13" t="n">
        <v>-0.0005</v>
      </c>
      <c r="F2397" s="7" t="n">
        <v>22861850427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소프트캠프 (258790)</t>
        </is>
      </c>
      <c r="B2398" s="8" t="inlineStr">
        <is>
          <t>소프트웨어 개발 및 공급업</t>
        </is>
      </c>
      <c r="C2398" s="9" t="n">
        <v>4565</v>
      </c>
      <c r="D2398" s="10" t="n">
        <v>-125</v>
      </c>
      <c r="E2398" s="11" t="n">
        <v>-0.0267</v>
      </c>
      <c r="F2398" s="9" t="n">
        <v>22817038640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2040</v>
      </c>
      <c r="D2399" s="5" t="n">
        <v>-310</v>
      </c>
      <c r="E2399" s="13" t="n">
        <v>-0.1319</v>
      </c>
      <c r="F2399" s="7" t="n">
        <v>22767709680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시지트로닉스 (429270)</t>
        </is>
      </c>
      <c r="B2400" s="8" t="inlineStr">
        <is>
          <t>반도체 제조업</t>
        </is>
      </c>
      <c r="C2400" s="9" t="n">
        <v>3530</v>
      </c>
      <c r="D2400" s="10" t="n">
        <v>-130</v>
      </c>
      <c r="E2400" s="11" t="n">
        <v>-0.0355</v>
      </c>
      <c r="F2400" s="9" t="n">
        <v>22765785430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2705</v>
      </c>
      <c r="D2401" s="5" t="n">
        <v>-5</v>
      </c>
      <c r="E2401" s="13" t="n">
        <v>-0.0018</v>
      </c>
      <c r="F2401" s="7" t="n">
        <v>22732820000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텔콘RF제약 (200230)</t>
        </is>
      </c>
      <c r="B2402" s="8" t="inlineStr">
        <is>
          <t>의약품 제조업</t>
        </is>
      </c>
      <c r="C2402" s="9" t="n">
        <v>2395</v>
      </c>
      <c r="D2402" s="10" t="n">
        <v>165</v>
      </c>
      <c r="E2402" s="11" t="n">
        <v>0.07400000000000001</v>
      </c>
      <c r="F2402" s="9" t="n">
        <v>22710034255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3875</v>
      </c>
      <c r="D2403" s="5" t="n">
        <v>-215</v>
      </c>
      <c r="E2403" s="13" t="n">
        <v>-0.0526</v>
      </c>
      <c r="F2403" s="7" t="n">
        <v>22616832750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2105</v>
      </c>
      <c r="D2404" s="10" t="n">
        <v>15</v>
      </c>
      <c r="E2404" s="11" t="n">
        <v>0.0072</v>
      </c>
      <c r="F2404" s="9" t="n">
        <v>22607700000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1974</v>
      </c>
      <c r="D2405" s="5" t="n">
        <v>13</v>
      </c>
      <c r="E2405" s="13" t="n">
        <v>0.0066</v>
      </c>
      <c r="F2405" s="7" t="n">
        <v>22588432650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캔버스엔 (210120)</t>
        </is>
      </c>
      <c r="B2406" s="8" t="inlineStr">
        <is>
          <t>영화, 비디오물, 방송프로그램 제작 및 배급업</t>
        </is>
      </c>
      <c r="C2406" s="9" t="n">
        <v>930</v>
      </c>
      <c r="D2406" s="10" t="n">
        <v>0</v>
      </c>
      <c r="E2406" s="11" t="n">
        <v>0</v>
      </c>
      <c r="F2406" s="9" t="n">
        <v>22540854540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글로본 (019660)</t>
        </is>
      </c>
      <c r="B2407" t="inlineStr">
        <is>
          <t>상품 종합 도매업</t>
        </is>
      </c>
      <c r="C2407" s="7" t="n">
        <v>1615</v>
      </c>
      <c r="D2407" s="5" t="n">
        <v>43</v>
      </c>
      <c r="E2407" s="13" t="n">
        <v>0.0274</v>
      </c>
      <c r="F2407" s="7" t="n">
        <v>22520097795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4935</v>
      </c>
      <c r="D2408" s="10" t="n">
        <v>20</v>
      </c>
      <c r="E2408" s="11" t="n">
        <v>0.004099999999999999</v>
      </c>
      <c r="F2408" s="9" t="n">
        <v>22504231680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휴맥스 (115160)</t>
        </is>
      </c>
      <c r="B2409" t="inlineStr">
        <is>
          <t>기계장비 및 관련 물품 도매업</t>
        </is>
      </c>
      <c r="C2409" s="7" t="n">
        <v>5220</v>
      </c>
      <c r="D2409" s="5" t="n">
        <v>-240</v>
      </c>
      <c r="E2409" s="13" t="n">
        <v>-0.044</v>
      </c>
      <c r="F2409" s="7" t="n">
        <v>22485322260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1383</v>
      </c>
      <c r="D2410" s="10" t="n">
        <v>5</v>
      </c>
      <c r="E2410" s="11" t="n">
        <v>0.0036</v>
      </c>
      <c r="F2410" s="9" t="n">
        <v>22465629024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1217</v>
      </c>
      <c r="D2411" s="5" t="n">
        <v>9</v>
      </c>
      <c r="E2411" s="13" t="n">
        <v>0.0075</v>
      </c>
      <c r="F2411" s="7" t="n">
        <v>22437988427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오토앤 (353590)</t>
        </is>
      </c>
      <c r="B2412" s="8" t="inlineStr">
        <is>
          <t>자동차 부품 및 내장품 판매업</t>
        </is>
      </c>
      <c r="C2412" s="9" t="n">
        <v>1742</v>
      </c>
      <c r="D2412" s="10" t="n">
        <v>-53</v>
      </c>
      <c r="E2412" s="11" t="n">
        <v>-0.0295</v>
      </c>
      <c r="F2412" s="9" t="n">
        <v>22429242940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아즈텍WB (032080)</t>
        </is>
      </c>
      <c r="B2413" t="inlineStr">
        <is>
          <t>섬유제품 염색, 정리 및 마무리 가공업</t>
        </is>
      </c>
      <c r="C2413" s="7" t="n">
        <v>1037</v>
      </c>
      <c r="D2413" s="5" t="n">
        <v>-24</v>
      </c>
      <c r="E2413" s="13" t="n">
        <v>-0.0226</v>
      </c>
      <c r="F2413" s="7" t="n">
        <v>22286197073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2735</v>
      </c>
      <c r="D2414" s="10" t="n">
        <v>85</v>
      </c>
      <c r="E2414" s="11" t="n">
        <v>0.0321</v>
      </c>
      <c r="F2414" s="9" t="n">
        <v>22262774190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에이스토리 (241840)</t>
        </is>
      </c>
      <c r="B2415" t="inlineStr">
        <is>
          <t>영화, 비디오물, 방송프로그램 제작 및 배급업</t>
        </is>
      </c>
      <c r="C2415" s="7" t="n">
        <v>2320</v>
      </c>
      <c r="D2415" s="5" t="n">
        <v>-40</v>
      </c>
      <c r="E2415" s="13" t="n">
        <v>-0.0169</v>
      </c>
      <c r="F2415" s="7" t="n">
        <v>22132786080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779</v>
      </c>
      <c r="D2416" s="10" t="n">
        <v>-31</v>
      </c>
      <c r="E2416" s="11" t="n">
        <v>-0.0383</v>
      </c>
      <c r="F2416" s="9" t="n">
        <v>22106745556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986</v>
      </c>
      <c r="D2417" s="5" t="n">
        <v>-6</v>
      </c>
      <c r="E2417" s="13" t="n">
        <v>-0.006</v>
      </c>
      <c r="F2417" s="7" t="n">
        <v>22049651780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샤페론 (378800)</t>
        </is>
      </c>
      <c r="B2418" s="8" t="inlineStr">
        <is>
          <t>기초 의약물질 제조업</t>
        </is>
      </c>
      <c r="C2418" s="9" t="n">
        <v>476</v>
      </c>
      <c r="D2418" s="10" t="n">
        <v>2</v>
      </c>
      <c r="E2418" s="11" t="n">
        <v>0.0042</v>
      </c>
      <c r="F2418" s="9" t="n">
        <v>22011682756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29250</v>
      </c>
      <c r="D2419" s="5" t="n">
        <v>-400</v>
      </c>
      <c r="E2419" s="13" t="n">
        <v>-0.0135</v>
      </c>
      <c r="F2419" s="7" t="n">
        <v>21992460750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인산가 (277410)</t>
        </is>
      </c>
      <c r="B2420" s="8" t="inlineStr">
        <is>
          <t>기타 식품 제조업</t>
        </is>
      </c>
      <c r="C2420" s="9" t="n">
        <v>5720</v>
      </c>
      <c r="D2420" s="10" t="n">
        <v>-230</v>
      </c>
      <c r="E2420" s="11" t="n">
        <v>-0.0387</v>
      </c>
      <c r="F2420" s="9" t="n">
        <v>21971378000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라닉스 (317120)</t>
        </is>
      </c>
      <c r="B2421" t="inlineStr">
        <is>
          <t>반도체 제조업</t>
        </is>
      </c>
      <c r="C2421" s="7" t="n">
        <v>1438</v>
      </c>
      <c r="D2421" s="5" t="n">
        <v>2</v>
      </c>
      <c r="E2421" s="13" t="n">
        <v>0.0014</v>
      </c>
      <c r="F2421" s="7" t="n">
        <v>21943880000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에스에스알 (275630)</t>
        </is>
      </c>
      <c r="B2422" s="8" t="inlineStr">
        <is>
          <t>소프트웨어 개발 및 공급업</t>
        </is>
      </c>
      <c r="C2422" s="9" t="n">
        <v>4170</v>
      </c>
      <c r="D2422" s="10" t="n">
        <v>355</v>
      </c>
      <c r="E2422" s="11" t="n">
        <v>0.0931</v>
      </c>
      <c r="F2422" s="9" t="n">
        <v>21908379360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1674</v>
      </c>
      <c r="D2423" s="5" t="n">
        <v>0</v>
      </c>
      <c r="E2423" s="13" t="n">
        <v>0</v>
      </c>
      <c r="F2423" s="7" t="n">
        <v>21904921098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엔시트론 (101400)</t>
        </is>
      </c>
      <c r="B2424" s="8" t="inlineStr">
        <is>
          <t>반도체 제조업</t>
        </is>
      </c>
      <c r="C2424" s="9" t="n">
        <v>1862</v>
      </c>
      <c r="D2424" s="10" t="n">
        <v>-18</v>
      </c>
      <c r="E2424" s="11" t="n">
        <v>-0.009599999999999999</v>
      </c>
      <c r="F2424" s="9" t="n">
        <v>21863209256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다산솔루에타 (154040)</t>
        </is>
      </c>
      <c r="B2425" t="inlineStr">
        <is>
          <t>전자부품 제조업</t>
        </is>
      </c>
      <c r="C2425" s="7" t="n">
        <v>1011</v>
      </c>
      <c r="D2425" s="5" t="n">
        <v>2</v>
      </c>
      <c r="E2425" s="13" t="n">
        <v>0.002</v>
      </c>
      <c r="F2425" s="7" t="n">
        <v>21853385754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엑셀세라퓨틱스 (373110)</t>
        </is>
      </c>
      <c r="B2426" s="8" t="inlineStr">
        <is>
          <t>기초 의약물질 제조업</t>
        </is>
      </c>
      <c r="C2426" s="9" t="n">
        <v>1262</v>
      </c>
      <c r="D2426" s="10" t="n">
        <v>-68</v>
      </c>
      <c r="E2426" s="11" t="n">
        <v>-0.05110000000000001</v>
      </c>
      <c r="F2426" s="9" t="n">
        <v>21825525228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루트K (195990)</t>
        </is>
      </c>
      <c r="B2427" t="inlineStr">
        <is>
          <t>특수 목적용 기계 제조업</t>
        </is>
      </c>
      <c r="C2427" s="7" t="n">
        <v>1337</v>
      </c>
      <c r="D2427" s="5" t="n">
        <v>-9</v>
      </c>
      <c r="E2427" s="13" t="n">
        <v>-0.0067</v>
      </c>
      <c r="F2427" s="7" t="n">
        <v>21776887538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삼일 (032280)</t>
        </is>
      </c>
      <c r="B2428" s="8" t="inlineStr">
        <is>
          <t>도로 화물 운송업</t>
        </is>
      </c>
      <c r="C2428" s="9" t="n">
        <v>1342</v>
      </c>
      <c r="D2428" s="10" t="n">
        <v>6</v>
      </c>
      <c r="E2428" s="11" t="n">
        <v>0.004500000000000001</v>
      </c>
      <c r="F2428" s="9" t="n">
        <v>21758637780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2655</v>
      </c>
      <c r="D2429" s="5" t="n">
        <v>75</v>
      </c>
      <c r="E2429" s="13" t="n">
        <v>0.0291</v>
      </c>
      <c r="F2429" s="7" t="n">
        <v>21717900000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956</v>
      </c>
      <c r="D2430" s="10" t="n">
        <v>-14</v>
      </c>
      <c r="E2430" s="11" t="n">
        <v>-0.0144</v>
      </c>
      <c r="F2430" s="9" t="n">
        <v>21662675112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1992</v>
      </c>
      <c r="D2431" s="5" t="n">
        <v>-33</v>
      </c>
      <c r="E2431" s="13" t="n">
        <v>-0.0163</v>
      </c>
      <c r="F2431" s="7" t="n">
        <v>21648518160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진양화학 (051630)</t>
        </is>
      </c>
      <c r="B2432" s="8" t="inlineStr">
        <is>
          <t>플라스틱제품 제조업</t>
        </is>
      </c>
      <c r="C2432" s="9" t="n">
        <v>1021</v>
      </c>
      <c r="D2432" s="10" t="n">
        <v>-32</v>
      </c>
      <c r="E2432" s="11" t="n">
        <v>-0.0304</v>
      </c>
      <c r="F2432" s="9" t="n">
        <v>21645200000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996</v>
      </c>
      <c r="D2433" s="5" t="n">
        <v>2</v>
      </c>
      <c r="E2433" s="13" t="n">
        <v>0.002</v>
      </c>
      <c r="F2433" s="7" t="n">
        <v>21617954904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플라즈맵 (405000)</t>
        </is>
      </c>
      <c r="B2434" s="8" t="inlineStr">
        <is>
          <t>의료용 기기 제조업</t>
        </is>
      </c>
      <c r="C2434" s="9" t="n">
        <v>4020</v>
      </c>
      <c r="D2434" s="10" t="n">
        <v>-180</v>
      </c>
      <c r="E2434" s="11" t="n">
        <v>-0.0429</v>
      </c>
      <c r="F2434" s="9" t="n">
        <v>21601598640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비츠로시스 (054220)</t>
        </is>
      </c>
      <c r="B2436" s="8" t="inlineStr">
        <is>
          <t>전동기, 발전기 및 전기 변환 · 공급 · 제어 장치 제조업</t>
        </is>
      </c>
      <c r="C2436" s="9" t="n">
        <v>1707</v>
      </c>
      <c r="D2436" s="10" t="n">
        <v>-68</v>
      </c>
      <c r="E2436" s="11" t="n">
        <v>-0.0383</v>
      </c>
      <c r="F2436" s="9" t="n">
        <v>21492181512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1678</v>
      </c>
      <c r="D2437" s="5" t="n">
        <v>-52</v>
      </c>
      <c r="E2437" s="13" t="n">
        <v>-0.0301</v>
      </c>
      <c r="F2437" s="7" t="n">
        <v>21451766784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3650</v>
      </c>
      <c r="D2438" s="10" t="n">
        <v>-5</v>
      </c>
      <c r="E2438" s="11" t="n">
        <v>-0.0014</v>
      </c>
      <c r="F2438" s="9" t="n">
        <v>21425500000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휴럼 (353190)</t>
        </is>
      </c>
      <c r="B2440" s="8" t="inlineStr">
        <is>
          <t>기타 식품 제조업</t>
        </is>
      </c>
      <c r="C2440" s="9" t="n">
        <v>2700</v>
      </c>
      <c r="D2440" s="10" t="n">
        <v>20</v>
      </c>
      <c r="E2440" s="11" t="n">
        <v>0.0075</v>
      </c>
      <c r="F2440" s="9" t="n">
        <v>21264346800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노을 (376930)</t>
        </is>
      </c>
      <c r="B2441" t="inlineStr">
        <is>
          <t>의료용 기기 제조업</t>
        </is>
      </c>
      <c r="C2441" s="7" t="n">
        <v>413</v>
      </c>
      <c r="D2441" s="5" t="n">
        <v>-64</v>
      </c>
      <c r="E2441" s="13" t="n">
        <v>-0.1342</v>
      </c>
      <c r="F2441" s="7" t="n">
        <v>21183316399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비스토스 (419540)</t>
        </is>
      </c>
      <c r="B2442" s="8" t="inlineStr">
        <is>
          <t>의료용 기기 제조업</t>
        </is>
      </c>
      <c r="C2442" s="9" t="n">
        <v>3515</v>
      </c>
      <c r="D2442" s="10" t="n">
        <v>-70</v>
      </c>
      <c r="E2442" s="11" t="n">
        <v>-0.0195</v>
      </c>
      <c r="F2442" s="9" t="n">
        <v>20943259295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인터엠 (017250)</t>
        </is>
      </c>
      <c r="B2443" t="inlineStr">
        <is>
          <t>영상 및 음향기기 제조업</t>
        </is>
      </c>
      <c r="C2443" s="7" t="n">
        <v>994</v>
      </c>
      <c r="D2443" s="5" t="n">
        <v>-8</v>
      </c>
      <c r="E2443" s="13" t="n">
        <v>-0.008</v>
      </c>
      <c r="F2443" s="7" t="n">
        <v>20919194198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1747</v>
      </c>
      <c r="D2444" s="10" t="n">
        <v>-48</v>
      </c>
      <c r="E2444" s="11" t="n">
        <v>-0.0267</v>
      </c>
      <c r="F2444" s="9" t="n">
        <v>20906778762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2155</v>
      </c>
      <c r="D2446" s="10" t="n">
        <v>30</v>
      </c>
      <c r="E2446" s="11" t="n">
        <v>0.0141</v>
      </c>
      <c r="F2446" s="9" t="n">
        <v>20847301910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CNT85 (056730)</t>
        </is>
      </c>
      <c r="B2447" t="inlineStr">
        <is>
          <t>건물 건설업</t>
        </is>
      </c>
      <c r="C2447" s="7" t="n">
        <v>1403</v>
      </c>
      <c r="D2447" s="5" t="n">
        <v>12</v>
      </c>
      <c r="E2447" s="13" t="n">
        <v>0.0086</v>
      </c>
      <c r="F2447" s="7" t="n">
        <v>20795598511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유비온 (084440)</t>
        </is>
      </c>
      <c r="B2448" s="8" t="inlineStr">
        <is>
          <t>소프트웨어 개발 및 공급업</t>
        </is>
      </c>
      <c r="C2448" s="9" t="n">
        <v>1086</v>
      </c>
      <c r="D2448" s="10" t="n">
        <v>57</v>
      </c>
      <c r="E2448" s="11" t="n">
        <v>0.0554</v>
      </c>
      <c r="F2448" s="9" t="n">
        <v>20777809206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세화피앤씨 (252500)</t>
        </is>
      </c>
      <c r="B2449" t="inlineStr">
        <is>
          <t>기타 화학제품 제조업</t>
        </is>
      </c>
      <c r="C2449" s="7" t="n">
        <v>499</v>
      </c>
      <c r="D2449" s="5" t="n">
        <v>0</v>
      </c>
      <c r="E2449" s="13" t="n">
        <v>0</v>
      </c>
      <c r="F2449" s="7" t="n">
        <v>20701708610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이엠앤아이 (083470)</t>
        </is>
      </c>
      <c r="B2450" s="8" t="inlineStr">
        <is>
          <t>기초 화학물질 제조업</t>
        </is>
      </c>
      <c r="C2450" s="9" t="n">
        <v>970</v>
      </c>
      <c r="D2450" s="10" t="n">
        <v>-18</v>
      </c>
      <c r="E2450" s="11" t="n">
        <v>-0.0182</v>
      </c>
      <c r="F2450" s="9" t="n">
        <v>20700119130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플레이위드 (023770)</t>
        </is>
      </c>
      <c r="B2451" t="inlineStr">
        <is>
          <t>소프트웨어 개발 및 공급업</t>
        </is>
      </c>
      <c r="C2451" s="7" t="n">
        <v>2310</v>
      </c>
      <c r="D2451" s="5" t="n">
        <v>-50</v>
      </c>
      <c r="E2451" s="13" t="n">
        <v>-0.0212</v>
      </c>
      <c r="F2451" s="7" t="n">
        <v>20666403450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케이쓰리아이 (431190)</t>
        </is>
      </c>
      <c r="B2452" s="8" t="inlineStr">
        <is>
          <t>소프트웨어 개발 및 공급업</t>
        </is>
      </c>
      <c r="C2452" s="9" t="n">
        <v>2760</v>
      </c>
      <c r="D2452" s="10" t="n">
        <v>-5</v>
      </c>
      <c r="E2452" s="11" t="n">
        <v>-0.0018</v>
      </c>
      <c r="F2452" s="9" t="n">
        <v>20662579920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1228</v>
      </c>
      <c r="D2453" s="5" t="n">
        <v>-5</v>
      </c>
      <c r="E2453" s="13" t="n">
        <v>-0.004099999999999999</v>
      </c>
      <c r="F2453" s="7" t="n">
        <v>20631104872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엔피케이 (048830)</t>
        </is>
      </c>
      <c r="B2454" s="8" t="inlineStr">
        <is>
          <t>합성고무 및 플라스틱 물질 제조업</t>
        </is>
      </c>
      <c r="C2454" s="9" t="n">
        <v>1100</v>
      </c>
      <c r="D2454" s="10" t="n">
        <v>32</v>
      </c>
      <c r="E2454" s="11" t="n">
        <v>0.03</v>
      </c>
      <c r="F2454" s="9" t="n">
        <v>20596315300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1078</v>
      </c>
      <c r="D2455" s="5" t="n">
        <v>-2</v>
      </c>
      <c r="E2455" s="13" t="n">
        <v>-0.0019</v>
      </c>
      <c r="F2455" s="7" t="n">
        <v>20590763732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이노시뮬레이션 (274400)</t>
        </is>
      </c>
      <c r="B2456" s="8" t="inlineStr">
        <is>
          <t>소프트웨어 개발 및 공급업</t>
        </is>
      </c>
      <c r="C2456" s="9" t="n">
        <v>2260</v>
      </c>
      <c r="D2456" s="10" t="n">
        <v>-80</v>
      </c>
      <c r="E2456" s="11" t="n">
        <v>-0.0342</v>
      </c>
      <c r="F2456" s="9" t="n">
        <v>20535474180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벨로크 (424760)</t>
        </is>
      </c>
      <c r="B2457" t="inlineStr">
        <is>
          <t>컴퓨터 프로그래밍, 시스템 통합 및 관리업</t>
        </is>
      </c>
      <c r="C2457" s="7" t="n">
        <v>2040</v>
      </c>
      <c r="D2457" s="5" t="n">
        <v>-50</v>
      </c>
      <c r="E2457" s="13" t="n">
        <v>-0.0239</v>
      </c>
      <c r="F2457" s="7" t="n">
        <v>20510910720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3610</v>
      </c>
      <c r="D2458" s="10" t="n">
        <v>-20</v>
      </c>
      <c r="E2458" s="11" t="n">
        <v>-0.005500000000000001</v>
      </c>
      <c r="F2458" s="9" t="n">
        <v>20460245380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2800</v>
      </c>
      <c r="D2459" s="5" t="n">
        <v>-25</v>
      </c>
      <c r="E2459" s="13" t="n">
        <v>-0.008800000000000001</v>
      </c>
      <c r="F2459" s="7" t="n">
        <v>20440000000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2270</v>
      </c>
      <c r="D2460" s="10" t="n">
        <v>-200</v>
      </c>
      <c r="E2460" s="11" t="n">
        <v>-0.081</v>
      </c>
      <c r="F2460" s="9" t="n">
        <v>20430000000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버넥트 (438700)</t>
        </is>
      </c>
      <c r="B2461" t="inlineStr">
        <is>
          <t>소프트웨어 개발 및 공급업</t>
        </is>
      </c>
      <c r="C2461" s="7" t="n">
        <v>1826</v>
      </c>
      <c r="D2461" s="5" t="n">
        <v>1</v>
      </c>
      <c r="E2461" s="13" t="n">
        <v>0.0005</v>
      </c>
      <c r="F2461" s="7" t="n">
        <v>20350569140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지엔코 (065060)</t>
        </is>
      </c>
      <c r="B2462" s="8" t="inlineStr">
        <is>
          <t>봉제의복 제조업</t>
        </is>
      </c>
      <c r="C2462" s="9" t="n">
        <v>3395</v>
      </c>
      <c r="D2462" s="10" t="n">
        <v>-30</v>
      </c>
      <c r="E2462" s="11" t="n">
        <v>-0.008800000000000001</v>
      </c>
      <c r="F2462" s="9" t="n">
        <v>20337360470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2420</v>
      </c>
      <c r="D2464" s="10" t="n">
        <v>0</v>
      </c>
      <c r="E2464" s="11" t="n">
        <v>0</v>
      </c>
      <c r="F2464" s="9" t="n">
        <v>20202157580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웹스 (196700)</t>
        </is>
      </c>
      <c r="B2465" t="inlineStr">
        <is>
          <t>합성고무 및 플라스틱 물질 제조업</t>
        </is>
      </c>
      <c r="C2465" s="7" t="n">
        <v>1405</v>
      </c>
      <c r="D2465" s="5" t="n">
        <v>131</v>
      </c>
      <c r="E2465" s="13" t="n">
        <v>0.1028</v>
      </c>
      <c r="F2465" s="7" t="n">
        <v>20181622320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메디앙스 (014100)</t>
        </is>
      </c>
      <c r="B2466" s="8" t="inlineStr">
        <is>
          <t>상품 종합 도매업</t>
        </is>
      </c>
      <c r="C2466" s="9" t="n">
        <v>1709</v>
      </c>
      <c r="D2466" s="10" t="n">
        <v>-54</v>
      </c>
      <c r="E2466" s="11" t="n">
        <v>-0.0306</v>
      </c>
      <c r="F2466" s="9" t="n">
        <v>20166200000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리튬포어스 (073570)</t>
        </is>
      </c>
      <c r="B2467" t="inlineStr">
        <is>
          <t>그외 기타 제품 제조업</t>
        </is>
      </c>
      <c r="C2467" s="7" t="n">
        <v>1675</v>
      </c>
      <c r="D2467" s="5" t="n">
        <v>-36</v>
      </c>
      <c r="E2467" s="13" t="n">
        <v>-0.021</v>
      </c>
      <c r="F2467" s="7" t="n">
        <v>20162524400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카티스 (140430)</t>
        </is>
      </c>
      <c r="B2468" s="8" t="inlineStr">
        <is>
          <t>컴퓨터 프로그래밍, 시스템 통합 및 관리업</t>
        </is>
      </c>
      <c r="C2468" s="9" t="n">
        <v>1883</v>
      </c>
      <c r="D2468" s="10" t="n">
        <v>-2</v>
      </c>
      <c r="E2468" s="11" t="n">
        <v>-0.0011</v>
      </c>
      <c r="F2468" s="9" t="n">
        <v>20128341681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세진티에스 (067770)</t>
        </is>
      </c>
      <c r="B2469" t="inlineStr">
        <is>
          <t>전자부품 제조업</t>
        </is>
      </c>
      <c r="C2469" s="7" t="n">
        <v>2390</v>
      </c>
      <c r="D2469" s="5" t="n">
        <v>5</v>
      </c>
      <c r="E2469" s="13" t="n">
        <v>0.0021</v>
      </c>
      <c r="F2469" s="7" t="n">
        <v>20067857270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에스티오 (098660)</t>
        </is>
      </c>
      <c r="B2470" s="8" t="inlineStr">
        <is>
          <t>봉제의복 제조업</t>
        </is>
      </c>
      <c r="C2470" s="9" t="n">
        <v>1605</v>
      </c>
      <c r="D2470" s="10" t="n">
        <v>-2</v>
      </c>
      <c r="E2470" s="11" t="n">
        <v>-0.0012</v>
      </c>
      <c r="F2470" s="9" t="n">
        <v>20064066480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1363</v>
      </c>
      <c r="D2471" s="5" t="n">
        <v>-63</v>
      </c>
      <c r="E2471" s="13" t="n">
        <v>-0.0442</v>
      </c>
      <c r="F2471" s="7" t="n">
        <v>20034813328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1656</v>
      </c>
      <c r="D2472" s="10" t="n">
        <v>-5</v>
      </c>
      <c r="E2472" s="11" t="n">
        <v>-0.003</v>
      </c>
      <c r="F2472" s="9" t="n">
        <v>19974451752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케이피티유 (054410)</t>
        </is>
      </c>
      <c r="B2473" t="inlineStr">
        <is>
          <t>섬유, 의복, 신발 및 가죽제품 소매업</t>
        </is>
      </c>
      <c r="C2473" s="7" t="n">
        <v>3485</v>
      </c>
      <c r="D2473" s="5" t="n">
        <v>-135</v>
      </c>
      <c r="E2473" s="13" t="n">
        <v>-0.0373</v>
      </c>
      <c r="F2473" s="7" t="n">
        <v>19956657340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아이티아이즈 (372800)</t>
        </is>
      </c>
      <c r="B2475" t="inlineStr">
        <is>
          <t>소프트웨어 개발 및 공급업</t>
        </is>
      </c>
      <c r="C2475" s="7" t="n">
        <v>2815</v>
      </c>
      <c r="D2475" s="5" t="n">
        <v>-45</v>
      </c>
      <c r="E2475" s="13" t="n">
        <v>-0.0157</v>
      </c>
      <c r="F2475" s="7" t="n">
        <v>19809687035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에넥스 (011090)</t>
        </is>
      </c>
      <c r="B2476" s="8" t="inlineStr">
        <is>
          <t>가구 제조업</t>
        </is>
      </c>
      <c r="C2476" s="9" t="n">
        <v>1665</v>
      </c>
      <c r="D2476" s="10" t="n">
        <v>-45</v>
      </c>
      <c r="E2476" s="11" t="n">
        <v>-0.0263</v>
      </c>
      <c r="F2476" s="9" t="n">
        <v>19741994910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오아 (342870)</t>
        </is>
      </c>
      <c r="B2477" t="inlineStr">
        <is>
          <t>가전제품 및 정보통신장비 소매업</t>
        </is>
      </c>
      <c r="C2477" s="7" t="n">
        <v>3605</v>
      </c>
      <c r="D2477" s="5" t="n">
        <v>-100</v>
      </c>
      <c r="E2477" s="13" t="n">
        <v>-0.027</v>
      </c>
      <c r="F2477" s="7" t="n">
        <v>19647960185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위세아이텍 (065370)</t>
        </is>
      </c>
      <c r="B2478" s="8" t="inlineStr">
        <is>
          <t>소프트웨어 개발 및 공급업</t>
        </is>
      </c>
      <c r="C2478" s="9" t="n">
        <v>2660</v>
      </c>
      <c r="D2478" s="10" t="n">
        <v>-90</v>
      </c>
      <c r="E2478" s="11" t="n">
        <v>-0.0327</v>
      </c>
      <c r="F2478" s="9" t="n">
        <v>19641317640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14300</v>
      </c>
      <c r="D2479" s="5" t="n">
        <v>-430</v>
      </c>
      <c r="E2479" s="13" t="n">
        <v>-0.0292</v>
      </c>
      <c r="F2479" s="7" t="n">
        <v>19594188900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넥스트아이 (137940)</t>
        </is>
      </c>
      <c r="B2480" s="8" t="inlineStr">
        <is>
          <t>측정, 시험, 항해, 제어 및 기타 정밀기기 제조업; 광학기기 제외</t>
        </is>
      </c>
      <c r="C2480" s="9" t="n">
        <v>1993</v>
      </c>
      <c r="D2480" s="10" t="n">
        <v>-12</v>
      </c>
      <c r="E2480" s="11" t="n">
        <v>-0.006</v>
      </c>
      <c r="F2480" s="9" t="n">
        <v>19555449531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2660</v>
      </c>
      <c r="D2481" s="5" t="n">
        <v>-70</v>
      </c>
      <c r="E2481" s="13" t="n">
        <v>-0.0256</v>
      </c>
      <c r="F2481" s="7" t="n">
        <v>19522535340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1625</v>
      </c>
      <c r="D2482" s="10" t="n">
        <v>-22</v>
      </c>
      <c r="E2482" s="11" t="n">
        <v>-0.0134</v>
      </c>
      <c r="F2482" s="9" t="n">
        <v>19448065000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1942</v>
      </c>
      <c r="D2483" s="5" t="n">
        <v>-31</v>
      </c>
      <c r="E2483" s="13" t="n">
        <v>-0.0157</v>
      </c>
      <c r="F2483" s="7" t="n">
        <v>19420000000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상보 (027580)</t>
        </is>
      </c>
      <c r="B2484" s="8" t="inlineStr">
        <is>
          <t>플라스틱제품 제조업</t>
        </is>
      </c>
      <c r="C2484" s="9" t="n">
        <v>1634</v>
      </c>
      <c r="D2484" s="10" t="n">
        <v>-3</v>
      </c>
      <c r="E2484" s="11" t="n">
        <v>-0.0018</v>
      </c>
      <c r="F2484" s="9" t="n">
        <v>19340440670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롤링스톤 (214610)</t>
        </is>
      </c>
      <c r="B2485" t="inlineStr">
        <is>
          <t>의료용 기기 제조업</t>
        </is>
      </c>
      <c r="C2485" s="7" t="n">
        <v>2290</v>
      </c>
      <c r="D2485" s="5" t="n">
        <v>0</v>
      </c>
      <c r="E2485" s="13" t="n">
        <v>0</v>
      </c>
      <c r="F2485" s="7" t="n">
        <v>19197807380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파커스 (065690)</t>
        </is>
      </c>
      <c r="B2486" s="8" t="inlineStr">
        <is>
          <t>고무제품 제조업</t>
        </is>
      </c>
      <c r="C2486" s="9" t="n">
        <v>1595</v>
      </c>
      <c r="D2486" s="10" t="n">
        <v>-34</v>
      </c>
      <c r="E2486" s="11" t="n">
        <v>-0.0209</v>
      </c>
      <c r="F2486" s="9" t="n">
        <v>19163138665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1537</v>
      </c>
      <c r="D2487" s="5" t="n">
        <v>-17</v>
      </c>
      <c r="E2487" s="13" t="n">
        <v>-0.0109</v>
      </c>
      <c r="F2487" s="7" t="n">
        <v>19153359314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2400</v>
      </c>
      <c r="D2488" s="10" t="n">
        <v>-40</v>
      </c>
      <c r="E2488" s="11" t="n">
        <v>-0.0164</v>
      </c>
      <c r="F2488" s="9" t="n">
        <v>19142572800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소프트센 (032680)</t>
        </is>
      </c>
      <c r="B2489" t="inlineStr">
        <is>
          <t>기타 정보 서비스업</t>
        </is>
      </c>
      <c r="C2489" s="7" t="n">
        <v>914</v>
      </c>
      <c r="D2489" s="5" t="n">
        <v>-7</v>
      </c>
      <c r="E2489" s="13" t="n">
        <v>-0.0076</v>
      </c>
      <c r="F2489" s="7" t="n">
        <v>19062275234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1159</v>
      </c>
      <c r="D2490" s="10" t="n">
        <v>-34</v>
      </c>
      <c r="E2490" s="11" t="n">
        <v>-0.0285</v>
      </c>
      <c r="F2490" s="9" t="n">
        <v>18931891802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1311</v>
      </c>
      <c r="D2491" s="5" t="n">
        <v>-62</v>
      </c>
      <c r="E2491" s="13" t="n">
        <v>-0.0452</v>
      </c>
      <c r="F2491" s="7" t="n">
        <v>18917730000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스타플렉스 (115570)</t>
        </is>
      </c>
      <c r="B2492" s="8" t="inlineStr">
        <is>
          <t>플라스틱제품 제조업</t>
        </is>
      </c>
      <c r="C2492" s="9" t="n">
        <v>2360</v>
      </c>
      <c r="D2492" s="10" t="n">
        <v>-45</v>
      </c>
      <c r="E2492" s="11" t="n">
        <v>-0.0187</v>
      </c>
      <c r="F2492" s="9" t="n">
        <v>18843438880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2710</v>
      </c>
      <c r="D2493" s="5" t="n">
        <v>-175</v>
      </c>
      <c r="E2493" s="13" t="n">
        <v>-0.0607</v>
      </c>
      <c r="F2493" s="7" t="n">
        <v>18788381220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SHD (001770)</t>
        </is>
      </c>
      <c r="B2494" s="8" t="inlineStr">
        <is>
          <t>1차 철강 제조업</t>
        </is>
      </c>
      <c r="C2494" s="9" t="n">
        <v>15450</v>
      </c>
      <c r="D2494" s="10" t="n">
        <v>2820</v>
      </c>
      <c r="E2494" s="11" t="n">
        <v>0.2233</v>
      </c>
      <c r="F2494" s="9" t="n">
        <v>18769865100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제이케이시냅스 (060230)</t>
        </is>
      </c>
      <c r="B2496" s="8" t="inlineStr">
        <is>
          <t>기타 화학제품 제조업</t>
        </is>
      </c>
      <c r="C2496" s="9" t="n">
        <v>1303</v>
      </c>
      <c r="D2496" s="10" t="n">
        <v>-62</v>
      </c>
      <c r="E2496" s="11" t="n">
        <v>-0.0454</v>
      </c>
      <c r="F2496" s="9" t="n">
        <v>18710130113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아이씨에이치 (368600)</t>
        </is>
      </c>
      <c r="B2497" t="inlineStr">
        <is>
          <t>전자부품 제조업</t>
        </is>
      </c>
      <c r="C2497" s="7" t="n">
        <v>724</v>
      </c>
      <c r="D2497" s="5" t="n">
        <v>-12</v>
      </c>
      <c r="E2497" s="13" t="n">
        <v>-0.0163</v>
      </c>
      <c r="F2497" s="7" t="n">
        <v>18675880460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18000</v>
      </c>
      <c r="D2498" s="10" t="n">
        <v>-370</v>
      </c>
      <c r="E2498" s="11" t="n">
        <v>-0.0201</v>
      </c>
      <c r="F2498" s="9" t="n">
        <v>18581940000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윙입푸드 (900340)</t>
        </is>
      </c>
      <c r="B2499" t="inlineStr">
        <is>
          <t>기타 금융업</t>
        </is>
      </c>
      <c r="C2499" s="7" t="n">
        <v>1473</v>
      </c>
      <c r="D2499" s="5" t="n">
        <v>-85</v>
      </c>
      <c r="E2499" s="13" t="n">
        <v>-0.0546</v>
      </c>
      <c r="F2499" s="7" t="n">
        <v>18534364236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1666</v>
      </c>
      <c r="D2500" s="10" t="n">
        <v>-22</v>
      </c>
      <c r="E2500" s="11" t="n">
        <v>-0.013</v>
      </c>
      <c r="F2500" s="9" t="n">
        <v>18514879418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알엔투테크놀로지 (148250)</t>
        </is>
      </c>
      <c r="B2501" t="inlineStr">
        <is>
          <t>전자부품 제조업</t>
        </is>
      </c>
      <c r="C2501" s="7" t="n">
        <v>1350</v>
      </c>
      <c r="D2501" s="5" t="n">
        <v>-78</v>
      </c>
      <c r="E2501" s="13" t="n">
        <v>-0.0546</v>
      </c>
      <c r="F2501" s="7" t="n">
        <v>18374450400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브이씨 (365900)</t>
        </is>
      </c>
      <c r="B2502" s="8" t="inlineStr">
        <is>
          <t>운동 및 경기용구 제조업</t>
        </is>
      </c>
      <c r="C2502" s="9" t="n">
        <v>2505</v>
      </c>
      <c r="D2502" s="10" t="n">
        <v>-195</v>
      </c>
      <c r="E2502" s="11" t="n">
        <v>-0.0722</v>
      </c>
      <c r="F2502" s="9" t="n">
        <v>18312301500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1401</v>
      </c>
      <c r="D2503" s="5" t="n">
        <v>-21</v>
      </c>
      <c r="E2503" s="13" t="n">
        <v>-0.0148</v>
      </c>
      <c r="F2503" s="7" t="n">
        <v>18310801008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윙스풋 (335870)</t>
        </is>
      </c>
      <c r="B2504" s="8" t="inlineStr">
        <is>
          <t>섬유, 의복, 신발 및 가죽제품 소매업</t>
        </is>
      </c>
      <c r="C2504" s="9" t="n">
        <v>1090</v>
      </c>
      <c r="D2504" s="10" t="n">
        <v>0</v>
      </c>
      <c r="E2504" s="11" t="n">
        <v>0</v>
      </c>
      <c r="F2504" s="9" t="n">
        <v>18258015570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하이퍼코퍼레이션 (065650)</t>
        </is>
      </c>
      <c r="B2505" t="inlineStr">
        <is>
          <t>기계장비 및 관련 물품 도매업</t>
        </is>
      </c>
      <c r="C2505" s="7" t="n">
        <v>1663</v>
      </c>
      <c r="D2505" s="5" t="n">
        <v>-129</v>
      </c>
      <c r="E2505" s="13" t="n">
        <v>-0.07200000000000001</v>
      </c>
      <c r="F2505" s="7" t="n">
        <v>18203176381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1998</v>
      </c>
      <c r="D2506" s="10" t="n">
        <v>-12</v>
      </c>
      <c r="E2506" s="11" t="n">
        <v>-0.006</v>
      </c>
      <c r="F2506" s="9" t="n">
        <v>18099406476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이렘 (009730)</t>
        </is>
      </c>
      <c r="B2507" t="inlineStr">
        <is>
          <t>1차 철강 제조업</t>
        </is>
      </c>
      <c r="C2507" s="7" t="n">
        <v>2265</v>
      </c>
      <c r="D2507" s="5" t="n">
        <v>-150</v>
      </c>
      <c r="E2507" s="13" t="n">
        <v>-0.0621</v>
      </c>
      <c r="F2507" s="7" t="n">
        <v>18064514295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2850</v>
      </c>
      <c r="D2508" s="10" t="n">
        <v>-10</v>
      </c>
      <c r="E2508" s="11" t="n">
        <v>-0.0035</v>
      </c>
      <c r="F2508" s="9" t="n">
        <v>18056502750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한국전자홀딩스 (006200)</t>
        </is>
      </c>
      <c r="B2509" t="inlineStr">
        <is>
          <t>기타 금융업</t>
        </is>
      </c>
      <c r="C2509" s="7" t="n">
        <v>1928</v>
      </c>
      <c r="D2509" s="5" t="n">
        <v>-97</v>
      </c>
      <c r="E2509" s="13" t="n">
        <v>-0.0479</v>
      </c>
      <c r="F2509" s="7" t="n">
        <v>18047288856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SUN&amp;L (002820)</t>
        </is>
      </c>
      <c r="B2510" s="8" t="inlineStr">
        <is>
          <t>플라스틱제품 제조업</t>
        </is>
      </c>
      <c r="C2510" s="9" t="n">
        <v>1494</v>
      </c>
      <c r="D2510" s="10" t="n">
        <v>-22</v>
      </c>
      <c r="E2510" s="11" t="n">
        <v>-0.0145</v>
      </c>
      <c r="F2510" s="9" t="n">
        <v>18022426776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대동금속 (020400)</t>
        </is>
      </c>
      <c r="B2511" t="inlineStr">
        <is>
          <t>금속 주조업</t>
        </is>
      </c>
      <c r="C2511" s="7" t="n">
        <v>2960</v>
      </c>
      <c r="D2511" s="5" t="n">
        <v>-75</v>
      </c>
      <c r="E2511" s="13" t="n">
        <v>-0.0247</v>
      </c>
      <c r="F2511" s="7" t="n">
        <v>17977654720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3670</v>
      </c>
      <c r="D2512" s="10" t="n">
        <v>-20</v>
      </c>
      <c r="E2512" s="11" t="n">
        <v>-0.0054</v>
      </c>
      <c r="F2512" s="9" t="n">
        <v>17924023100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코퍼스코리아 (322780)</t>
        </is>
      </c>
      <c r="B2513" t="inlineStr">
        <is>
          <t>영화, 비디오물, 방송프로그램 제작 및 배급업</t>
        </is>
      </c>
      <c r="C2513" s="7" t="n">
        <v>1990</v>
      </c>
      <c r="D2513" s="5" t="n">
        <v>-85</v>
      </c>
      <c r="E2513" s="13" t="n">
        <v>-0.04099999999999999</v>
      </c>
      <c r="F2513" s="7" t="n">
        <v>17859911700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927</v>
      </c>
      <c r="D2514" s="10" t="n">
        <v>-17</v>
      </c>
      <c r="E2514" s="11" t="n">
        <v>-0.018</v>
      </c>
      <c r="F2514" s="9" t="n">
        <v>17850209103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1500</v>
      </c>
      <c r="D2515" s="5" t="n">
        <v>9</v>
      </c>
      <c r="E2515" s="13" t="n">
        <v>0.006</v>
      </c>
      <c r="F2515" s="7" t="n">
        <v>17728153500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3775</v>
      </c>
      <c r="D2516" s="10" t="n">
        <v>0</v>
      </c>
      <c r="E2516" s="11" t="n">
        <v>0</v>
      </c>
      <c r="F2516" s="9" t="n">
        <v>17685048275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2680</v>
      </c>
      <c r="D2519" s="5" t="n">
        <v>-115</v>
      </c>
      <c r="E2519" s="13" t="n">
        <v>-0.0411</v>
      </c>
      <c r="F2519" s="7" t="n">
        <v>17488634800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유아이디 (069330)</t>
        </is>
      </c>
      <c r="B2520" s="8" t="inlineStr">
        <is>
          <t>전자부품 제조업</t>
        </is>
      </c>
      <c r="C2520" s="9" t="n">
        <v>1028</v>
      </c>
      <c r="D2520" s="10" t="n">
        <v>-21</v>
      </c>
      <c r="E2520" s="11" t="n">
        <v>-0.02</v>
      </c>
      <c r="F2520" s="9" t="n">
        <v>17427246072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웰킵스하이텍 (043590)</t>
        </is>
      </c>
      <c r="B2521" t="inlineStr">
        <is>
          <t>반도체 제조업</t>
        </is>
      </c>
      <c r="C2521" s="7" t="n">
        <v>1273</v>
      </c>
      <c r="D2521" s="5" t="n">
        <v>-25</v>
      </c>
      <c r="E2521" s="13" t="n">
        <v>-0.0193</v>
      </c>
      <c r="F2521" s="7" t="n">
        <v>17272549013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1468</v>
      </c>
      <c r="D2522" s="10" t="n">
        <v>-19</v>
      </c>
      <c r="E2522" s="11" t="n">
        <v>-0.0128</v>
      </c>
      <c r="F2522" s="9" t="n">
        <v>17185268248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아이오케이이엔엠 (078860)</t>
        </is>
      </c>
      <c r="B2525" t="inlineStr">
        <is>
          <t>영화, 비디오물, 방송프로그램 제작 및 배급업</t>
        </is>
      </c>
      <c r="C2525" s="7" t="n">
        <v>2740</v>
      </c>
      <c r="D2525" s="5" t="n">
        <v>-60</v>
      </c>
      <c r="E2525" s="13" t="n">
        <v>-0.0214</v>
      </c>
      <c r="F2525" s="7" t="n">
        <v>16925495120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프롬바이오 (377220)</t>
        </is>
      </c>
      <c r="B2526" s="8" t="inlineStr">
        <is>
          <t>기타 식품 제조업</t>
        </is>
      </c>
      <c r="C2526" s="9" t="n">
        <v>2985</v>
      </c>
      <c r="D2526" s="10" t="n">
        <v>-95</v>
      </c>
      <c r="E2526" s="11" t="n">
        <v>-0.0308</v>
      </c>
      <c r="F2526" s="9" t="n">
        <v>16901070000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지니틱스 (303030)</t>
        </is>
      </c>
      <c r="B2528" s="8" t="inlineStr">
        <is>
          <t>반도체 제조업</t>
        </is>
      </c>
      <c r="C2528" s="9" t="n">
        <v>1836</v>
      </c>
      <c r="D2528" s="10" t="n">
        <v>-40</v>
      </c>
      <c r="E2528" s="11" t="n">
        <v>-0.0213</v>
      </c>
      <c r="F2528" s="9" t="n">
        <v>16813125936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더코디 (224060)</t>
        </is>
      </c>
      <c r="B2530" s="8" t="inlineStr">
        <is>
          <t>전자부품 제조업</t>
        </is>
      </c>
      <c r="C2530" s="9" t="n">
        <v>3250</v>
      </c>
      <c r="D2530" s="10" t="n">
        <v>20</v>
      </c>
      <c r="E2530" s="11" t="n">
        <v>0.0062</v>
      </c>
      <c r="F2530" s="9" t="n">
        <v>16772346500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엑시온그룹 (069920)</t>
        </is>
      </c>
      <c r="B2531" t="inlineStr">
        <is>
          <t>무점포 소매업</t>
        </is>
      </c>
      <c r="C2531" s="7" t="n">
        <v>1164</v>
      </c>
      <c r="D2531" s="5" t="n">
        <v>119</v>
      </c>
      <c r="E2531" s="13" t="n">
        <v>0.1139</v>
      </c>
      <c r="F2531" s="7" t="n">
        <v>16753981620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뉴보텍 (060260)</t>
        </is>
      </c>
      <c r="B2532" s="8" t="inlineStr">
        <is>
          <t>플라스틱제품 제조업</t>
        </is>
      </c>
      <c r="C2532" s="9" t="n">
        <v>1254</v>
      </c>
      <c r="D2532" s="10" t="n">
        <v>-7</v>
      </c>
      <c r="E2532" s="11" t="n">
        <v>-0.005600000000000001</v>
      </c>
      <c r="F2532" s="9" t="n">
        <v>16731314424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3880</v>
      </c>
      <c r="D2533" s="5" t="n">
        <v>-95</v>
      </c>
      <c r="E2533" s="13" t="n">
        <v>-0.0239</v>
      </c>
      <c r="F2533" s="7" t="n">
        <v>16719754200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엔젠바이오 (354200)</t>
        </is>
      </c>
      <c r="B2534" s="8" t="inlineStr">
        <is>
          <t>그외 기타 전문, 과학 및 기술 서비스업</t>
        </is>
      </c>
      <c r="C2534" s="9" t="n">
        <v>1870</v>
      </c>
      <c r="D2534" s="10" t="n">
        <v>-57</v>
      </c>
      <c r="E2534" s="11" t="n">
        <v>-0.0296</v>
      </c>
      <c r="F2534" s="9" t="n">
        <v>16711410210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-5</v>
      </c>
      <c r="E2535" s="13" t="n">
        <v>-0.0024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패션플랫폼 (225590)</t>
        </is>
      </c>
      <c r="B2536" s="8" t="inlineStr">
        <is>
          <t>봉제의복 제조업</t>
        </is>
      </c>
      <c r="C2536" s="9" t="n">
        <v>3250</v>
      </c>
      <c r="D2536" s="10" t="n">
        <v>-30</v>
      </c>
      <c r="E2536" s="11" t="n">
        <v>-0.0091</v>
      </c>
      <c r="F2536" s="9" t="n">
        <v>16644472000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2550</v>
      </c>
      <c r="D2537" s="5" t="n">
        <v>-25</v>
      </c>
      <c r="E2537" s="13" t="n">
        <v>-0.0097</v>
      </c>
      <c r="F2537" s="7" t="n">
        <v>16575000000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1776</v>
      </c>
      <c r="D2539" s="5" t="n">
        <v>-3</v>
      </c>
      <c r="E2539" s="13" t="n">
        <v>-0.0017</v>
      </c>
      <c r="F2539" s="7" t="n">
        <v>16493790144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태원물산 (001420)</t>
        </is>
      </c>
      <c r="B2540" s="8" t="inlineStr">
        <is>
          <t>자동차 신품 부품 제조업</t>
        </is>
      </c>
      <c r="C2540" s="9" t="n">
        <v>2160</v>
      </c>
      <c r="D2540" s="10" t="n">
        <v>60</v>
      </c>
      <c r="E2540" s="11" t="n">
        <v>0.0286</v>
      </c>
      <c r="F2540" s="9" t="n">
        <v>16416000000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이스트에이드 (239340)</t>
        </is>
      </c>
      <c r="B2541" t="inlineStr">
        <is>
          <t>자료처리, 호스팅, 포털 및 기타 인터넷 정보매개 서비스업</t>
        </is>
      </c>
      <c r="C2541" s="7" t="n">
        <v>608</v>
      </c>
      <c r="D2541" s="5" t="n">
        <v>-14</v>
      </c>
      <c r="E2541" s="13" t="n">
        <v>-0.0225</v>
      </c>
      <c r="F2541" s="7" t="n">
        <v>16403617472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1545</v>
      </c>
      <c r="D2542" s="10" t="n">
        <v>-13</v>
      </c>
      <c r="E2542" s="11" t="n">
        <v>-0.0083</v>
      </c>
      <c r="F2542" s="9" t="n">
        <v>16245773880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대원화성 (024890)</t>
        </is>
      </c>
      <c r="B2543" t="inlineStr">
        <is>
          <t>플라스틱제품 제조업</t>
        </is>
      </c>
      <c r="C2543" s="7" t="n">
        <v>1949</v>
      </c>
      <c r="D2543" s="5" t="n">
        <v>-76</v>
      </c>
      <c r="E2543" s="13" t="n">
        <v>-0.0375</v>
      </c>
      <c r="F2543" s="7" t="n">
        <v>16078918670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코오롱우 (002025)</t>
        </is>
      </c>
      <c r="B2544" s="8" t="inlineStr">
        <is>
          <t>미분류</t>
        </is>
      </c>
      <c r="C2544" s="9" t="n">
        <v>13720</v>
      </c>
      <c r="D2544" s="10" t="n">
        <v>-780</v>
      </c>
      <c r="E2544" s="11" t="n">
        <v>-0.0538</v>
      </c>
      <c r="F2544" s="9" t="n">
        <v>15921195640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삼보산업 (009620)</t>
        </is>
      </c>
      <c r="B2545" t="inlineStr">
        <is>
          <t>1차 비철금속 제조업</t>
        </is>
      </c>
      <c r="C2545" s="7" t="n">
        <v>901</v>
      </c>
      <c r="D2545" s="5" t="n">
        <v>-45</v>
      </c>
      <c r="E2545" s="13" t="n">
        <v>-0.0476</v>
      </c>
      <c r="F2545" s="7" t="n">
        <v>15743216248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1795</v>
      </c>
      <c r="D2546" s="10" t="n">
        <v>-86</v>
      </c>
      <c r="E2546" s="11" t="n">
        <v>-0.0457</v>
      </c>
      <c r="F2546" s="9" t="n">
        <v>15591937220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15577801921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0</v>
      </c>
      <c r="E2548" s="11" t="n">
        <v>0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육일씨엔에쓰 (191410)</t>
        </is>
      </c>
      <c r="B2549" t="inlineStr">
        <is>
          <t>전자부품 제조업</t>
        </is>
      </c>
      <c r="C2549" s="7" t="n">
        <v>1380</v>
      </c>
      <c r="D2549" s="5" t="n">
        <v>-8</v>
      </c>
      <c r="E2549" s="13" t="n">
        <v>-0.0058</v>
      </c>
      <c r="F2549" s="7" t="n">
        <v>15461871900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에스앤더블류 (103230)</t>
        </is>
      </c>
      <c r="B2553" t="inlineStr">
        <is>
          <t>일반 목적용 기계 제조업</t>
        </is>
      </c>
      <c r="C2553" s="7" t="n">
        <v>2100</v>
      </c>
      <c r="D2553" s="5" t="n">
        <v>15</v>
      </c>
      <c r="E2553" s="13" t="n">
        <v>0.0072</v>
      </c>
      <c r="F2553" s="7" t="n">
        <v>15120000000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핀텔 (291810)</t>
        </is>
      </c>
      <c r="B2554" s="8" t="inlineStr">
        <is>
          <t>소프트웨어 개발 및 공급업</t>
        </is>
      </c>
      <c r="C2554" s="9" t="n">
        <v>1328</v>
      </c>
      <c r="D2554" s="10" t="n">
        <v>-67</v>
      </c>
      <c r="E2554" s="11" t="n">
        <v>-0.048</v>
      </c>
      <c r="F2554" s="9" t="n">
        <v>15097649536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씨엑스아이 (900120)</t>
        </is>
      </c>
      <c r="B2555" t="inlineStr">
        <is>
          <t>기타 금융업</t>
        </is>
      </c>
      <c r="C2555" s="7" t="n">
        <v>899</v>
      </c>
      <c r="D2555" s="5" t="n">
        <v>-16</v>
      </c>
      <c r="E2555" s="13" t="n">
        <v>-0.0175</v>
      </c>
      <c r="F2555" s="7" t="n">
        <v>14986024340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에이엔피 (015260)</t>
        </is>
      </c>
      <c r="B2557" t="inlineStr">
        <is>
          <t>전자부품 제조업</t>
        </is>
      </c>
      <c r="C2557" s="7" t="n">
        <v>312</v>
      </c>
      <c r="D2557" s="5" t="n">
        <v>72</v>
      </c>
      <c r="E2557" s="13" t="n">
        <v>0.3</v>
      </c>
      <c r="F2557" s="7" t="n">
        <v>14700470928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2095</v>
      </c>
      <c r="D2558" s="10" t="n">
        <v>0</v>
      </c>
      <c r="E2558" s="11" t="n">
        <v>0</v>
      </c>
      <c r="F2558" s="9" t="n">
        <v>14685950000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-60</v>
      </c>
      <c r="E2559" s="13" t="n">
        <v>-0.026</v>
      </c>
      <c r="F2559" s="7" t="n">
        <v>14542557750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602</v>
      </c>
      <c r="D2562" s="10" t="n">
        <v>-3</v>
      </c>
      <c r="E2562" s="11" t="n">
        <v>-0.005</v>
      </c>
      <c r="F2562" s="9" t="n">
        <v>14167910470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케스피온 (079190)</t>
        </is>
      </c>
      <c r="B2564" s="8" t="inlineStr">
        <is>
          <t>통신 및 방송 장비 제조업</t>
        </is>
      </c>
      <c r="C2564" s="9" t="n">
        <v>1465</v>
      </c>
      <c r="D2564" s="10" t="n">
        <v>-501</v>
      </c>
      <c r="E2564" s="11" t="n">
        <v>-0.2548</v>
      </c>
      <c r="F2564" s="9" t="n">
        <v>14047706270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2685</v>
      </c>
      <c r="D2565" s="5" t="n">
        <v>-190</v>
      </c>
      <c r="E2565" s="13" t="n">
        <v>-0.06610000000000001</v>
      </c>
      <c r="F2565" s="7" t="n">
        <v>13974463770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-150</v>
      </c>
      <c r="E2566" s="11" t="n">
        <v>-0.012</v>
      </c>
      <c r="F2566" s="9" t="n">
        <v>13911998780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녹십자홀딩스2우 (005257)</t>
        </is>
      </c>
      <c r="B2567" t="inlineStr">
        <is>
          <t>미분류</t>
        </is>
      </c>
      <c r="C2567" s="7" t="n">
        <v>16380</v>
      </c>
      <c r="D2567" s="5" t="n">
        <v>-420</v>
      </c>
      <c r="E2567" s="13" t="n">
        <v>-0.025</v>
      </c>
      <c r="F2567" s="7" t="n">
        <v>13857316200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2125</v>
      </c>
      <c r="D2568" s="10" t="n">
        <v>-20</v>
      </c>
      <c r="E2568" s="11" t="n">
        <v>-0.009300000000000001</v>
      </c>
      <c r="F2568" s="9" t="n">
        <v>13775865000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비비안 (002070)</t>
        </is>
      </c>
      <c r="B2569" t="inlineStr">
        <is>
          <t>봉제의복 제조업</t>
        </is>
      </c>
      <c r="C2569" s="7" t="n">
        <v>5720</v>
      </c>
      <c r="D2569" s="5" t="n">
        <v>-80</v>
      </c>
      <c r="E2569" s="13" t="n">
        <v>-0.0138</v>
      </c>
      <c r="F2569" s="7" t="n">
        <v>13752847680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987</v>
      </c>
      <c r="D2571" s="5" t="n">
        <v>7</v>
      </c>
      <c r="E2571" s="13" t="n">
        <v>0.0071</v>
      </c>
      <c r="F2571" s="7" t="n">
        <v>13619711700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613</v>
      </c>
      <c r="D2573" s="5" t="n">
        <v>3</v>
      </c>
      <c r="E2573" s="13" t="n">
        <v>0.0049</v>
      </c>
      <c r="F2573" s="7" t="n">
        <v>13513458109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2040</v>
      </c>
      <c r="D2574" s="10" t="n">
        <v>0</v>
      </c>
      <c r="E2574" s="11" t="n">
        <v>0</v>
      </c>
      <c r="F2574" s="9" t="n">
        <v>13464000000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진영 (285800)</t>
        </is>
      </c>
      <c r="B2576" s="8" t="inlineStr">
        <is>
          <t>플라스틱제품 제조업</t>
        </is>
      </c>
      <c r="C2576" s="9" t="n">
        <v>740</v>
      </c>
      <c r="D2576" s="10" t="n">
        <v>-23</v>
      </c>
      <c r="E2576" s="11" t="n">
        <v>-0.0301</v>
      </c>
      <c r="F2576" s="9" t="n">
        <v>13296994140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2065</v>
      </c>
      <c r="D2577" s="5" t="n">
        <v>0</v>
      </c>
      <c r="E2577" s="13" t="n">
        <v>0</v>
      </c>
      <c r="F2577" s="7" t="n">
        <v>13102425000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바른손이앤에이 (035620)</t>
        </is>
      </c>
      <c r="B2578" s="8" t="inlineStr">
        <is>
          <t>영화, 비디오물, 방송프로그램 제작 및 배급업</t>
        </is>
      </c>
      <c r="C2578" s="9" t="n">
        <v>702</v>
      </c>
      <c r="D2578" s="10" t="n">
        <v>-10</v>
      </c>
      <c r="E2578" s="11" t="n">
        <v>-0.014</v>
      </c>
      <c r="F2578" s="9" t="n">
        <v>13064162436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0</v>
      </c>
      <c r="E2579" s="13" t="n">
        <v>0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1844</v>
      </c>
      <c r="D2580" s="10" t="n">
        <v>-77</v>
      </c>
      <c r="E2580" s="11" t="n">
        <v>-0.0401</v>
      </c>
      <c r="F2580" s="9" t="n">
        <v>12775510444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아이스크림에듀 (289010)</t>
        </is>
      </c>
      <c r="B2581" t="inlineStr">
        <is>
          <t>서적, 잡지 및 기타 인쇄물 출판업</t>
        </is>
      </c>
      <c r="C2581" s="7" t="n">
        <v>916</v>
      </c>
      <c r="D2581" s="5" t="n">
        <v>25</v>
      </c>
      <c r="E2581" s="13" t="n">
        <v>0.0281</v>
      </c>
      <c r="F2581" s="7" t="n">
        <v>12773854496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2107</v>
      </c>
      <c r="D2582" s="10" t="n">
        <v>2</v>
      </c>
      <c r="E2582" s="11" t="n">
        <v>0.001</v>
      </c>
      <c r="F2582" s="9" t="n">
        <v>12768420000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2005</v>
      </c>
      <c r="D2586" s="10" t="n">
        <v>-10</v>
      </c>
      <c r="E2586" s="11" t="n">
        <v>-0.005</v>
      </c>
      <c r="F2586" s="9" t="n">
        <v>12451050000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871</v>
      </c>
      <c r="D2588" s="10" t="n">
        <v>12</v>
      </c>
      <c r="E2588" s="11" t="n">
        <v>0.014</v>
      </c>
      <c r="F2588" s="9" t="n">
        <v>12103691236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32700</v>
      </c>
      <c r="D2589" s="5" t="n">
        <v>-200</v>
      </c>
      <c r="E2589" s="13" t="n">
        <v>-0.0061</v>
      </c>
      <c r="F2589" s="7" t="n">
        <v>12101289000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신라섬유 (001000)</t>
        </is>
      </c>
      <c r="B2590" s="8" t="inlineStr">
        <is>
          <t>부동산 임대 및 공급업</t>
        </is>
      </c>
      <c r="C2590" s="9" t="n">
        <v>498</v>
      </c>
      <c r="D2590" s="10" t="n">
        <v>-17</v>
      </c>
      <c r="E2590" s="11" t="n">
        <v>-0.033</v>
      </c>
      <c r="F2590" s="9" t="n">
        <v>12090214920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5</v>
      </c>
      <c r="E2591" s="13" t="n">
        <v>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2015</v>
      </c>
      <c r="D2595" s="5" t="n">
        <v>-5</v>
      </c>
      <c r="E2595" s="13" t="n">
        <v>-0.0025</v>
      </c>
      <c r="F2595" s="7" t="n">
        <v>11364600000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2060</v>
      </c>
      <c r="D2596" s="10" t="n">
        <v>-5</v>
      </c>
      <c r="E2596" s="11" t="n">
        <v>-0.0024</v>
      </c>
      <c r="F2596" s="9" t="n">
        <v>11350600000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수성웹툰 (084180)</t>
        </is>
      </c>
      <c r="B2597" t="inlineStr">
        <is>
          <t>일반 목적용 기계 제조업</t>
        </is>
      </c>
      <c r="C2597" s="7" t="n">
        <v>625</v>
      </c>
      <c r="D2597" s="5" t="n">
        <v>3</v>
      </c>
      <c r="E2597" s="13" t="n">
        <v>0.0048</v>
      </c>
      <c r="F2597" s="7" t="n">
        <v>11296426875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1018</v>
      </c>
      <c r="D2598" s="10" t="n">
        <v>1</v>
      </c>
      <c r="E2598" s="11" t="n">
        <v>0.001</v>
      </c>
      <c r="F2598" s="9" t="n">
        <v>11289620000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0</v>
      </c>
      <c r="E2600" s="11" t="n">
        <v>0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케이엠제약 (225430)</t>
        </is>
      </c>
      <c r="B2601" t="inlineStr">
        <is>
          <t>기타 화학제품 제조업</t>
        </is>
      </c>
      <c r="C2601" s="7" t="n">
        <v>1706</v>
      </c>
      <c r="D2601" s="5" t="n">
        <v>22</v>
      </c>
      <c r="E2601" s="13" t="n">
        <v>0.0131</v>
      </c>
      <c r="F2601" s="7" t="n">
        <v>11064561550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2195</v>
      </c>
      <c r="D2602" s="10" t="n">
        <v>-35</v>
      </c>
      <c r="E2602" s="11" t="n">
        <v>-0.0157</v>
      </c>
      <c r="F2602" s="9" t="n">
        <v>11004351540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4325</v>
      </c>
      <c r="D2603" s="5" t="n">
        <v>-155</v>
      </c>
      <c r="E2603" s="13" t="n">
        <v>-0.0346</v>
      </c>
      <c r="F2603" s="7" t="n">
        <v>10943746450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2710</v>
      </c>
      <c r="D2604" s="10" t="n">
        <v>-75</v>
      </c>
      <c r="E2604" s="11" t="n">
        <v>-0.0269</v>
      </c>
      <c r="F2604" s="9" t="n">
        <v>10840000000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형지글로벌 (308100)</t>
        </is>
      </c>
      <c r="B2606" s="8" t="inlineStr">
        <is>
          <t>섬유, 의복, 신발 및 가죽제품 소매업</t>
        </is>
      </c>
      <c r="C2606" s="9" t="n">
        <v>419</v>
      </c>
      <c r="D2606" s="10" t="n">
        <v>-34</v>
      </c>
      <c r="E2606" s="11" t="n">
        <v>-0.0751</v>
      </c>
      <c r="F2606" s="9" t="n">
        <v>10818579162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11640</v>
      </c>
      <c r="D2609" s="5" t="n">
        <v>-240</v>
      </c>
      <c r="E2609" s="13" t="n">
        <v>-0.0202</v>
      </c>
      <c r="F2609" s="7" t="n">
        <v>10632930480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2040</v>
      </c>
      <c r="D2610" s="10" t="n">
        <v>0</v>
      </c>
      <c r="E2610" s="11" t="n">
        <v>0</v>
      </c>
      <c r="F2610" s="9" t="n">
        <v>10567200000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750</v>
      </c>
      <c r="D2612" s="10" t="n">
        <v>-34</v>
      </c>
      <c r="E2612" s="11" t="n">
        <v>-0.0434</v>
      </c>
      <c r="F2612" s="9" t="n">
        <v>10443018750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파이온엑스 (900100)</t>
        </is>
      </c>
      <c r="B2613" t="inlineStr">
        <is>
          <t>자동차 부품 및 내장품 판매업</t>
        </is>
      </c>
      <c r="C2613" s="7" t="n">
        <v>1942</v>
      </c>
      <c r="D2613" s="5" t="n">
        <v>-34</v>
      </c>
      <c r="E2613" s="13" t="n">
        <v>-0.0172</v>
      </c>
      <c r="F2613" s="7" t="n">
        <v>10246089100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1997</v>
      </c>
      <c r="D2615" s="5" t="n">
        <v>1</v>
      </c>
      <c r="E2615" s="13" t="n">
        <v>0.0005</v>
      </c>
      <c r="F2615" s="7" t="n">
        <v>10174715000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13640</v>
      </c>
      <c r="D2616" s="10" t="n">
        <v>10</v>
      </c>
      <c r="E2616" s="11" t="n">
        <v>0.0007000000000000001</v>
      </c>
      <c r="F2616" s="9" t="n">
        <v>10103652680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2310</v>
      </c>
      <c r="D2618" s="10" t="n">
        <v>-50</v>
      </c>
      <c r="E2618" s="11" t="n">
        <v>-0.0212</v>
      </c>
      <c r="F2618" s="9" t="n">
        <v>10034455200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501</v>
      </c>
      <c r="D2619" s="5" t="n">
        <v>-25</v>
      </c>
      <c r="E2619" s="13" t="n">
        <v>-0.0475</v>
      </c>
      <c r="F2619" s="7" t="n">
        <v>9945088977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2105</v>
      </c>
      <c r="D2620" s="10" t="n">
        <v>-5</v>
      </c>
      <c r="E2620" s="11" t="n">
        <v>-0.0024</v>
      </c>
      <c r="F2620" s="9" t="n">
        <v>9872450000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1492</v>
      </c>
      <c r="D2621" s="5" t="n">
        <v>-101</v>
      </c>
      <c r="E2621" s="13" t="n">
        <v>-0.0634</v>
      </c>
      <c r="F2621" s="7" t="n">
        <v>9847331296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1865</v>
      </c>
      <c r="D2622" s="10" t="n">
        <v>13</v>
      </c>
      <c r="E2622" s="11" t="n">
        <v>0.006999999999999999</v>
      </c>
      <c r="F2622" s="9" t="n">
        <v>9847200000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0</v>
      </c>
      <c r="E2623" s="13" t="n">
        <v>0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19690</v>
      </c>
      <c r="D2626" s="10" t="n">
        <v>-30</v>
      </c>
      <c r="E2626" s="11" t="n">
        <v>-0.0015</v>
      </c>
      <c r="F2626" s="9" t="n">
        <v>9310810300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유디엠텍 (389680)</t>
        </is>
      </c>
      <c r="B2627" t="inlineStr">
        <is>
          <t>소프트웨어 개발 및 공급업</t>
        </is>
      </c>
      <c r="C2627" s="7" t="n">
        <v>1114</v>
      </c>
      <c r="D2627" s="5" t="n">
        <v>1</v>
      </c>
      <c r="E2627" s="13" t="n">
        <v>0.0009</v>
      </c>
      <c r="F2627" s="7" t="n">
        <v>9269252002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1845</v>
      </c>
      <c r="D2628" s="10" t="n">
        <v>-22</v>
      </c>
      <c r="E2628" s="11" t="n">
        <v>-0.0118</v>
      </c>
      <c r="F2628" s="9" t="n">
        <v>9255817035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44050</v>
      </c>
      <c r="D2629" s="5" t="n">
        <v>0</v>
      </c>
      <c r="E2629" s="13" t="n">
        <v>0</v>
      </c>
      <c r="F2629" s="7" t="n">
        <v>9249310650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원풍물산 (008290)</t>
        </is>
      </c>
      <c r="B2630" s="8" t="inlineStr">
        <is>
          <t>봉제의복 제조업</t>
        </is>
      </c>
      <c r="C2630" s="9" t="n">
        <v>452</v>
      </c>
      <c r="D2630" s="10" t="n">
        <v>-6</v>
      </c>
      <c r="E2630" s="11" t="n">
        <v>-0.0131</v>
      </c>
      <c r="F2630" s="9" t="n">
        <v>9196771228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-10</v>
      </c>
      <c r="E2631" s="13" t="n">
        <v>-0.0049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태양금속우 (004105)</t>
        </is>
      </c>
      <c r="B2632" s="8" t="inlineStr">
        <is>
          <t>미분류</t>
        </is>
      </c>
      <c r="C2632" s="9" t="n">
        <v>2765</v>
      </c>
      <c r="D2632" s="10" t="n">
        <v>-30</v>
      </c>
      <c r="E2632" s="11" t="n">
        <v>-0.0107</v>
      </c>
      <c r="F2632" s="9" t="n">
        <v>9124500000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1900</v>
      </c>
      <c r="D2633" s="5" t="n">
        <v>-115</v>
      </c>
      <c r="E2633" s="13" t="n">
        <v>-0.0571</v>
      </c>
      <c r="F2633" s="7" t="n">
        <v>9058531200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2092</v>
      </c>
      <c r="D2639" s="5" t="n">
        <v>2</v>
      </c>
      <c r="E2639" s="13" t="n">
        <v>0.001</v>
      </c>
      <c r="F2639" s="7" t="n">
        <v>8692260000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3685</v>
      </c>
      <c r="D2641" s="5" t="n">
        <v>-35</v>
      </c>
      <c r="E2641" s="13" t="n">
        <v>-0.009399999999999999</v>
      </c>
      <c r="F2641" s="7" t="n">
        <v>8353637050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4160</v>
      </c>
      <c r="D2642" s="10" t="n">
        <v>-15</v>
      </c>
      <c r="E2642" s="11" t="n">
        <v>-0.0036</v>
      </c>
      <c r="F2642" s="9" t="n">
        <v>8138029120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23150</v>
      </c>
      <c r="D2645" s="5" t="n">
        <v>50</v>
      </c>
      <c r="E2645" s="13" t="n">
        <v>0.0022</v>
      </c>
      <c r="F2645" s="7" t="n">
        <v>7916165650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에이에프더블류 (312610)</t>
        </is>
      </c>
      <c r="B2646" s="8" t="inlineStr">
        <is>
          <t>1차 비철금속 제조업</t>
        </is>
      </c>
      <c r="C2646" s="9" t="n">
        <v>390</v>
      </c>
      <c r="D2646" s="10" t="n">
        <v>-20</v>
      </c>
      <c r="E2646" s="11" t="n">
        <v>-0.0488</v>
      </c>
      <c r="F2646" s="9" t="n">
        <v>7900186320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6640</v>
      </c>
      <c r="D2647" s="5" t="n">
        <v>-210</v>
      </c>
      <c r="E2647" s="13" t="n">
        <v>-0.0307</v>
      </c>
      <c r="F2647" s="7" t="n">
        <v>7762684560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1588</v>
      </c>
      <c r="D2648" s="10" t="n">
        <v>-95</v>
      </c>
      <c r="E2648" s="11" t="n">
        <v>-0.0564</v>
      </c>
      <c r="F2648" s="9" t="n">
        <v>7724614796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4620</v>
      </c>
      <c r="D2656" s="10" t="n">
        <v>155</v>
      </c>
      <c r="E2656" s="11" t="n">
        <v>0.0347</v>
      </c>
      <c r="F2656" s="9" t="n">
        <v>6431040000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1269</v>
      </c>
      <c r="D2657" s="5" t="n">
        <v>-125</v>
      </c>
      <c r="E2657" s="13" t="n">
        <v>-0.0897</v>
      </c>
      <c r="F2657" s="7" t="n">
        <v>6417331731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21800</v>
      </c>
      <c r="D2658" s="10" t="n">
        <v>-1400</v>
      </c>
      <c r="E2658" s="11" t="n">
        <v>-0.0603</v>
      </c>
      <c r="F2658" s="9" t="n">
        <v>6371398800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8530</v>
      </c>
      <c r="D2659" s="5" t="n">
        <v>-80</v>
      </c>
      <c r="E2659" s="13" t="n">
        <v>-0.009300000000000001</v>
      </c>
      <c r="F2659" s="7" t="n">
        <v>6275051850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867</v>
      </c>
      <c r="D2660" s="10" t="n">
        <v>-40</v>
      </c>
      <c r="E2660" s="11" t="n">
        <v>-0.0441</v>
      </c>
      <c r="F2660" s="9" t="n">
        <v>6152459154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0</v>
      </c>
      <c r="E2661" s="13" t="n">
        <v>0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5310</v>
      </c>
      <c r="D2667" s="5" t="n">
        <v>-100</v>
      </c>
      <c r="E2667" s="13" t="n">
        <v>-0.0185</v>
      </c>
      <c r="F2667" s="7" t="n">
        <v>4078080000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6250</v>
      </c>
      <c r="D2668" s="10" t="n">
        <v>-50</v>
      </c>
      <c r="E2668" s="11" t="n">
        <v>-0.007900000000000001</v>
      </c>
      <c r="F2668" s="9" t="n">
        <v>4062337500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-200</v>
      </c>
      <c r="E2669" s="13" t="n">
        <v>-0.0113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8250</v>
      </c>
      <c r="D2670" s="10" t="n">
        <v>20</v>
      </c>
      <c r="E2670" s="11" t="n">
        <v>0.0024</v>
      </c>
      <c r="F2670" s="9" t="n">
        <v>3671910000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5510</v>
      </c>
      <c r="D2672" s="10" t="n">
        <v>-210</v>
      </c>
      <c r="E2672" s="11" t="n">
        <v>-0.0367</v>
      </c>
      <c r="F2672" s="9" t="n">
        <v>3250211250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4790</v>
      </c>
      <c r="D2674" s="10" t="n">
        <v>200</v>
      </c>
      <c r="E2674" s="11" t="n">
        <v>0.0436</v>
      </c>
      <c r="F2674" s="9" t="n">
        <v>2874000000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9190</v>
      </c>
      <c r="D2675" s="5" t="n">
        <v>70</v>
      </c>
      <c r="E2675" s="13" t="n">
        <v>0.0077</v>
      </c>
      <c r="F2675" s="7" t="n">
        <v>2413431850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7410</v>
      </c>
      <c r="D2676" s="10" t="n">
        <v>10</v>
      </c>
      <c r="E2676" s="11" t="n">
        <v>0.0014</v>
      </c>
      <c r="F2676" s="9" t="n">
        <v>2393133600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7110</v>
      </c>
      <c r="D2677" s="5" t="n">
        <v>-360</v>
      </c>
      <c r="E2677" s="13" t="n">
        <v>-0.0482</v>
      </c>
      <c r="F2677" s="7" t="n">
        <v>2189097900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2515</v>
      </c>
      <c r="D2678" s="10" t="n">
        <v>15</v>
      </c>
      <c r="E2678" s="11" t="n">
        <v>0.006</v>
      </c>
      <c r="F2678" s="9" t="n">
        <v>2133957380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4585</v>
      </c>
      <c r="D2679" s="5" t="n">
        <v>70</v>
      </c>
      <c r="E2679" s="13" t="n">
        <v>0.0155</v>
      </c>
      <c r="F2679" s="7" t="n">
        <v>1678843600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11</v>
      </c>
      <c r="D2680" s="10" t="n">
        <v>-1</v>
      </c>
      <c r="E2680" s="11" t="n">
        <v>-0.0833</v>
      </c>
      <c r="F2680" s="9" t="n">
        <v>1634409601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6800</v>
      </c>
      <c r="D2681" s="5" t="n">
        <v>160</v>
      </c>
      <c r="E2681" s="13" t="n">
        <v>0.0241</v>
      </c>
      <c r="F2681" s="7" t="n">
        <v>1398794000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6680</v>
      </c>
      <c r="D2682" s="10" t="n">
        <v>10</v>
      </c>
      <c r="E2682" s="11" t="n">
        <v>0.0015</v>
      </c>
      <c r="F2682" s="9" t="n">
        <v>1336000000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5470</v>
      </c>
      <c r="D2683" s="5" t="n">
        <v>60</v>
      </c>
      <c r="E2683" s="13" t="n">
        <v>0.0111</v>
      </c>
      <c r="F2683" s="7" t="n">
        <v>1216801500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9010</v>
      </c>
      <c r="D2685" s="5" t="n">
        <v>-440</v>
      </c>
      <c r="E2685" s="13" t="n">
        <v>-0.0466</v>
      </c>
      <c r="F2685" s="7" t="n">
        <v>642971620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1503922285767916</v>
      </c>
      <c r="D2" s="10" t="n">
        <v>-189724109000</v>
      </c>
      <c r="E2" s="12" t="n">
        <v>-0.0001261528676018822</v>
      </c>
      <c r="F2" s="10" t="n">
        <v>-216268140000</v>
      </c>
      <c r="G2" s="12" t="n">
        <v>-0.0001438027363824665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1143201385512878</v>
      </c>
      <c r="D3" s="5" t="n">
        <v>-822091299000</v>
      </c>
      <c r="E3" s="6" t="n">
        <v>-0.0007191132808426248</v>
      </c>
      <c r="F3" s="5" t="n">
        <v>-190503615000</v>
      </c>
      <c r="G3" s="6" t="n">
        <v>-0.0001666404689621101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533857564263309</v>
      </c>
      <c r="D4" s="10" t="n">
        <v>-155690214000</v>
      </c>
      <c r="E4" s="12" t="n">
        <v>-0.0002916324960475985</v>
      </c>
      <c r="F4" s="10" t="n">
        <v>-6869235000</v>
      </c>
      <c r="G4" s="12" t="n">
        <v>-1.286716806097733e-05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208968849621417</v>
      </c>
      <c r="D5" s="5" t="n">
        <v>-37532998000</v>
      </c>
      <c r="E5" s="6" t="n">
        <v>-0.0001796104925111924</v>
      </c>
      <c r="F5" s="5" t="n">
        <v>-11048170000</v>
      </c>
      <c r="G5" s="6" t="n">
        <v>-5.286993740940652e-05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164422886658480</v>
      </c>
      <c r="D6" s="10" t="n">
        <v>-97957710000</v>
      </c>
      <c r="E6" s="12" t="n">
        <v>-0.0005957668788741454</v>
      </c>
      <c r="F6" s="10" t="n">
        <v>-2023300000</v>
      </c>
      <c r="G6" s="12" t="n">
        <v>-1.230546453184806e-05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162163257102020</v>
      </c>
      <c r="D7" s="5" t="n">
        <v>32555540000</v>
      </c>
      <c r="E7" s="6" t="n">
        <v>0.0002007578077906926</v>
      </c>
      <c r="F7" s="5" t="n">
        <v>-6664160000</v>
      </c>
      <c r="G7" s="6" t="n">
        <v>-4.109537585204921e-05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143664722011736</v>
      </c>
      <c r="D8" s="10" t="n">
        <v>-3383383000</v>
      </c>
      <c r="E8" s="12" t="n">
        <v>-2.355054847580195e-05</v>
      </c>
      <c r="F8" s="10" t="n">
        <v>2753194000</v>
      </c>
      <c r="G8" s="12" t="n">
        <v>1.916402274300222e-05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136613012176840</v>
      </c>
      <c r="D9" s="5" t="n">
        <v>-16141455000</v>
      </c>
      <c r="E9" s="6" t="n">
        <v>-0.0001181545940814594</v>
      </c>
      <c r="F9" s="5" t="n">
        <v>-9894400000</v>
      </c>
      <c r="G9" s="6" t="n">
        <v>-7.242648297068584e-05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121908048811698</v>
      </c>
      <c r="D10" s="10" t="n">
        <v>17011626000</v>
      </c>
      <c r="E10" s="12" t="n">
        <v>0.000139544731999415</v>
      </c>
      <c r="F10" s="10" t="n">
        <v>672650000</v>
      </c>
      <c r="G10" s="12" t="n">
        <v>5.51768325846139e-06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113841192107350</v>
      </c>
      <c r="D11" s="5" t="n">
        <v>3808180000</v>
      </c>
      <c r="E11" s="6" t="n">
        <v>3.345168764930853e-05</v>
      </c>
      <c r="F11" s="5" t="n">
        <v>612330000</v>
      </c>
      <c r="G11" s="6" t="n">
        <v>5.378808748089926e-06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101511077563581</v>
      </c>
      <c r="D12" s="10" t="n">
        <v>12237397000</v>
      </c>
      <c r="E12" s="12" t="n">
        <v>0.000120552330777251</v>
      </c>
      <c r="F12" s="10" t="n">
        <v>838520000</v>
      </c>
      <c r="G12" s="12" t="n">
        <v>8.260379262300676e-06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99166023708925</v>
      </c>
      <c r="D13" s="5" t="n">
        <v>1496200000</v>
      </c>
      <c r="E13" s="6" t="n">
        <v>1.508782891599738e-05</v>
      </c>
      <c r="F13" s="5" t="n">
        <v>-387500000</v>
      </c>
      <c r="G13" s="6" t="n">
        <v>-3.907588360479203e-06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76267543262844</v>
      </c>
      <c r="D14" s="10" t="n">
        <v>-19721300000</v>
      </c>
      <c r="E14" s="12" t="n">
        <v>-0.0002585805069403333</v>
      </c>
      <c r="F14" s="10" t="n">
        <v>16763000000</v>
      </c>
      <c r="G14" s="12" t="n">
        <v>0.0002197920541668554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71139329412109</v>
      </c>
      <c r="D15" s="5" t="n">
        <v>-17131167000</v>
      </c>
      <c r="E15" s="6" t="n">
        <v>-0.0002408114771613803</v>
      </c>
      <c r="F15" s="5" t="n">
        <v>-3162030000</v>
      </c>
      <c r="G15" s="6" t="n">
        <v>-4.444840886371603e-05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70453820752246</v>
      </c>
      <c r="D16" s="10" t="n">
        <v>-4784676000</v>
      </c>
      <c r="E16" s="12" t="n">
        <v>-6.791222887436476e-05</v>
      </c>
      <c r="F16" s="10" t="n">
        <v>1416970000</v>
      </c>
      <c r="G16" s="12" t="n">
        <v>2.011203913245299e-05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64812525012800</v>
      </c>
      <c r="D17" s="5" t="n">
        <v>-4426141000</v>
      </c>
      <c r="E17" s="6" t="n">
        <v>-6.829144519714159e-05</v>
      </c>
      <c r="F17" s="5" t="n">
        <v>-2235390000</v>
      </c>
      <c r="G17" s="6" t="n">
        <v>-3.44900927646088e-05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62628800062727</v>
      </c>
      <c r="D18" s="10" t="n">
        <v>-2404394000</v>
      </c>
      <c r="E18" s="12" t="n">
        <v>-3.839118740247036e-05</v>
      </c>
      <c r="F18" s="10" t="n">
        <v>-652240000</v>
      </c>
      <c r="G18" s="12" t="n">
        <v>-1.041437803928444e-05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61127406903395</v>
      </c>
      <c r="D19" s="5" t="n">
        <v>2719126000</v>
      </c>
      <c r="E19" s="6" t="n">
        <v>4.44829273438226e-05</v>
      </c>
      <c r="F19" s="5" t="n">
        <v>-2300010000</v>
      </c>
      <c r="G19" s="6" t="n">
        <v>-3.762649385135718e-05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58813381258398</v>
      </c>
      <c r="D20" s="10" t="n">
        <v>-4472033000</v>
      </c>
      <c r="E20" s="12" t="n">
        <v>-7.603767891446363e-05</v>
      </c>
      <c r="F20" s="10" t="n">
        <v>308740000</v>
      </c>
      <c r="G20" s="12" t="n">
        <v>5.249485633950264e-06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53671354342313</v>
      </c>
      <c r="D21" s="5" t="n">
        <v>6363869000</v>
      </c>
      <c r="E21" s="6" t="n">
        <v>0.0001185710529943326</v>
      </c>
      <c r="F21" s="5" t="n">
        <v>123975000</v>
      </c>
      <c r="G21" s="6" t="n">
        <v>2.309891403322788e-06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52391936682572</v>
      </c>
      <c r="D22" s="10" t="n">
        <v>-10091908000</v>
      </c>
      <c r="E22" s="12" t="n">
        <v>-0.0001926233050162667</v>
      </c>
      <c r="F22" s="10" t="n">
        <v>-10637850000</v>
      </c>
      <c r="G22" s="12" t="n">
        <v>-0.0002030436489578872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49779626596673</v>
      </c>
      <c r="D23" s="5" t="n">
        <v>3997209000</v>
      </c>
      <c r="E23" s="6" t="n">
        <v>8.029809127309026e-05</v>
      </c>
      <c r="F23" s="5" t="n">
        <v>-1714220000</v>
      </c>
      <c r="G23" s="6" t="n">
        <v>-3.443617634758572e-05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46865756016094</v>
      </c>
      <c r="D24" s="10" t="n">
        <v>-4207076000</v>
      </c>
      <c r="E24" s="12" t="n">
        <v>-8.976865749386958e-05</v>
      </c>
      <c r="F24" s="10" t="n">
        <v>403950000</v>
      </c>
      <c r="G24" s="12" t="n">
        <v>8.619299768924691e-06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41905068410758</v>
      </c>
      <c r="D25" s="5" t="n">
        <v>-16066940000</v>
      </c>
      <c r="E25" s="6" t="n">
        <v>-0.0003834128092217896</v>
      </c>
      <c r="F25" s="5" t="n">
        <v>-1692580000</v>
      </c>
      <c r="G25" s="6" t="n">
        <v>-4.039081820387807e-05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40683887287307</v>
      </c>
      <c r="D26" s="10" t="n">
        <v>-4397735000</v>
      </c>
      <c r="E26" s="12" t="n">
        <v>-0.0001080952508039234</v>
      </c>
      <c r="F26" s="10" t="n">
        <v>-842600000</v>
      </c>
      <c r="G26" s="12" t="n">
        <v>-2.071090193642542e-05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40310449117900</v>
      </c>
      <c r="D27" s="5" t="n">
        <v>-5426280000</v>
      </c>
      <c r="E27" s="6" t="n">
        <v>-0.0001346122436921806</v>
      </c>
      <c r="F27" s="5" t="n">
        <v>6408000000</v>
      </c>
      <c r="G27" s="6" t="n">
        <v>0.0001589662268772517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29737056975155</v>
      </c>
      <c r="D28" s="10" t="n">
        <v>5863996000</v>
      </c>
      <c r="E28" s="12" t="n">
        <v>0.0001971949007899237</v>
      </c>
      <c r="F28" s="10" t="n">
        <v>-190000000</v>
      </c>
      <c r="G28" s="12" t="n">
        <v>-6.389334363475949e-06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29048977205940</v>
      </c>
      <c r="D29" s="5" t="n">
        <v>-6550530000</v>
      </c>
      <c r="E29" s="6" t="n">
        <v>-0.0002254995056645414</v>
      </c>
      <c r="F29" s="5" t="n">
        <v>-649110000</v>
      </c>
      <c r="G29" s="6" t="n">
        <v>-2.234536505014257e-05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27744341972750</v>
      </c>
      <c r="D30" s="10" t="n">
        <v>5069995000</v>
      </c>
      <c r="E30" s="12" t="n">
        <v>0.0001827397818618174</v>
      </c>
      <c r="F30" s="10" t="n">
        <v>-241300000</v>
      </c>
      <c r="G30" s="12" t="n">
        <v>-8.697268806627332e-06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27472392103895</v>
      </c>
      <c r="D31" s="5" t="n">
        <v>2240301000</v>
      </c>
      <c r="E31" s="6" t="n">
        <v>8.154735821793884e-05</v>
      </c>
      <c r="F31" s="5" t="n">
        <v>-350100000</v>
      </c>
      <c r="G31" s="6" t="n">
        <v>-1.274370279355336e-05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25956858160524</v>
      </c>
      <c r="D32" s="10" t="n">
        <v>-4353830000</v>
      </c>
      <c r="E32" s="12" t="n">
        <v>-0.0001677333201528003</v>
      </c>
      <c r="F32" s="10" t="n">
        <v>-920000</v>
      </c>
      <c r="G32" s="12" t="n">
        <v>-3.54434267163799e-08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24707833091528</v>
      </c>
      <c r="D33" s="5" t="n">
        <v>-7356711000</v>
      </c>
      <c r="E33" s="6" t="n">
        <v>-0.0002977481259788226</v>
      </c>
      <c r="F33" s="5" t="n">
        <v>4159904000</v>
      </c>
      <c r="G33" s="6" t="n">
        <v>0.0001683637729213242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20785854585450</v>
      </c>
      <c r="D34" s="10" t="n">
        <v>-1776930000</v>
      </c>
      <c r="E34" s="12" t="n">
        <v>-8.548746421250549e-05</v>
      </c>
      <c r="F34" s="10" t="n">
        <v>-3773400000</v>
      </c>
      <c r="G34" s="12" t="n">
        <v>-0.0001815369189891938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18922614250933</v>
      </c>
      <c r="D35" s="5" t="n">
        <v>11134231000</v>
      </c>
      <c r="E35" s="6" t="n">
        <v>0.0005884087078217014</v>
      </c>
      <c r="F35" s="5" t="n">
        <v>-345900000</v>
      </c>
      <c r="G35" s="6" t="n">
        <v>-1.827971523453452e-05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18125305617600</v>
      </c>
      <c r="D36" s="10" t="n">
        <v>-1047600000</v>
      </c>
      <c r="E36" s="12" t="n">
        <v>-5.779764612535755e-05</v>
      </c>
      <c r="F36" s="10" t="n">
        <v>-349200000</v>
      </c>
      <c r="G36" s="12" t="n">
        <v>-1.926588204178585e-05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17806446585180</v>
      </c>
      <c r="D37" s="5" t="n">
        <v>2204310000</v>
      </c>
      <c r="E37" s="6" t="n">
        <v>0.0001237928066925273</v>
      </c>
      <c r="F37" s="5" t="n">
        <v>1568000000</v>
      </c>
      <c r="G37" s="6" t="n">
        <v>8.805799587802203e-05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17403973197495</v>
      </c>
      <c r="D38" s="10" t="n">
        <v>-2934536000</v>
      </c>
      <c r="E38" s="12" t="n">
        <v>-0.0001686129923724759</v>
      </c>
      <c r="F38" s="10" t="n">
        <v>-369900000</v>
      </c>
      <c r="G38" s="12" t="n">
        <v>-2.125376750483853e-05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17384836080990</v>
      </c>
      <c r="D39" s="5" t="n">
        <v>6915240000</v>
      </c>
      <c r="E39" s="6" t="n">
        <v>0.0003977742423215418</v>
      </c>
      <c r="F39" s="5" t="n">
        <v>-2482170000</v>
      </c>
      <c r="G39" s="6" t="n">
        <v>-0.0001427778777111512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15903476041752</v>
      </c>
      <c r="D40" s="10" t="n">
        <v>2863235000</v>
      </c>
      <c r="E40" s="12" t="n">
        <v>0.0001800383131639297</v>
      </c>
      <c r="F40" s="10" t="n">
        <v>288000000</v>
      </c>
      <c r="G40" s="12" t="n">
        <v>1.810924852176359e-05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15817311474762</v>
      </c>
      <c r="D41" s="5" t="n">
        <v>11213464000</v>
      </c>
      <c r="E41" s="6" t="n">
        <v>0.0007089361563052059</v>
      </c>
      <c r="F41" s="5" t="n">
        <v>-1309260000</v>
      </c>
      <c r="G41" s="6" t="n">
        <v>-8.277386470444404e-05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15724482600440</v>
      </c>
      <c r="D42" s="10" t="n">
        <v>1320090000</v>
      </c>
      <c r="E42" s="12" t="n">
        <v>8.395125191356448e-05</v>
      </c>
      <c r="F42" s="10" t="n">
        <v>159180000</v>
      </c>
      <c r="G42" s="12" t="n">
        <v>1.012306757842359e-05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15286837729013</v>
      </c>
      <c r="D43" s="5" t="n">
        <v>-16944169000</v>
      </c>
      <c r="E43" s="6" t="n">
        <v>-0.001108415572950156</v>
      </c>
      <c r="F43" s="5" t="n">
        <v>1354000000</v>
      </c>
      <c r="G43" s="6" t="n">
        <v>8.857292947057544e-05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12581834207005</v>
      </c>
      <c r="D44" s="10" t="n">
        <v>-9991472000</v>
      </c>
      <c r="E44" s="12" t="n">
        <v>-0.0007941188729412122</v>
      </c>
      <c r="F44" s="10" t="n">
        <v>306050000</v>
      </c>
      <c r="G44" s="12" t="n">
        <v>2.432475225508894e-05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11769287059625</v>
      </c>
      <c r="D45" s="5" t="n">
        <v>-407530000</v>
      </c>
      <c r="E45" s="6" t="n">
        <v>-3.462656641267997e-05</v>
      </c>
      <c r="F45" s="5" t="n">
        <v>-27000000</v>
      </c>
      <c r="G45" s="6" t="n">
        <v>-2.294106674704584e-06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11696790725152</v>
      </c>
      <c r="D46" s="10" t="n">
        <v>-8340677000</v>
      </c>
      <c r="E46" s="12" t="n">
        <v>-0.0007130739701159878</v>
      </c>
      <c r="F46" s="10" t="n">
        <v>-795200000</v>
      </c>
      <c r="G46" s="12" t="n">
        <v>-6.798445989890671e-05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11661863923225</v>
      </c>
      <c r="D47" s="5" t="n">
        <v>3209775000</v>
      </c>
      <c r="E47" s="6" t="n">
        <v>0.0002752368764660016</v>
      </c>
      <c r="F47" s="5" t="n">
        <v>-38050000</v>
      </c>
      <c r="G47" s="6" t="n">
        <v>-3.262771736190655e-06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11164833280711</v>
      </c>
      <c r="D48" s="10" t="n">
        <v>-2428989000</v>
      </c>
      <c r="E48" s="12" t="n">
        <v>-0.0002175571223438203</v>
      </c>
      <c r="F48" s="10" t="n">
        <v>168100000</v>
      </c>
      <c r="G48" s="12" t="n">
        <v>1.505620332821441e-05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9883858807338</v>
      </c>
      <c r="D49" s="5" t="n">
        <v>6612079000</v>
      </c>
      <c r="E49" s="6" t="n">
        <v>0.0006689774842889341</v>
      </c>
      <c r="F49" s="5" t="n">
        <v>-848780000</v>
      </c>
      <c r="G49" s="6" t="n">
        <v>-8.587536675148035e-05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9130112590093</v>
      </c>
      <c r="D50" s="10" t="n">
        <v>1206635000</v>
      </c>
      <c r="E50" s="12" t="n">
        <v>0.0001321599255314013</v>
      </c>
      <c r="F50" s="10" t="n">
        <v>-8610000</v>
      </c>
      <c r="G50" s="12" t="n">
        <v>-9.430332775241601e-07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8301803733392</v>
      </c>
      <c r="D51" s="5" t="n">
        <v>3638593000</v>
      </c>
      <c r="E51" s="6" t="n">
        <v>0.0004382894509255427</v>
      </c>
      <c r="F51" s="5" t="n">
        <v>8571100000</v>
      </c>
      <c r="G51" s="6" t="n">
        <v>0.001032438283926759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7915553159645</v>
      </c>
      <c r="D52" s="10" t="n">
        <v>3554190000</v>
      </c>
      <c r="E52" s="12" t="n">
        <v>0.0004490134711140516</v>
      </c>
      <c r="F52" s="10" t="n">
        <v>-87810000</v>
      </c>
      <c r="G52" s="12" t="n">
        <v>-1.109334979236475e-05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7373010322698</v>
      </c>
      <c r="D53" s="5" t="n">
        <v>4526341000</v>
      </c>
      <c r="E53" s="6" t="n">
        <v>0.0006139067764581237</v>
      </c>
      <c r="F53" s="5" t="n">
        <v>1282450000</v>
      </c>
      <c r="G53" s="6" t="n">
        <v>0.0001739384517138061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6567217132800</v>
      </c>
      <c r="D54" s="10" t="n">
        <v>-835200000</v>
      </c>
      <c r="E54" s="12" t="n">
        <v>-0.0001271771563374369</v>
      </c>
      <c r="F54" s="10" t="n">
        <v>92800000</v>
      </c>
      <c r="G54" s="12" t="n">
        <v>1.413079514860411e-05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5233659947154</v>
      </c>
      <c r="D55" s="5" t="n">
        <v>1020075000</v>
      </c>
      <c r="E55" s="6" t="n">
        <v>0.0001949066256310184</v>
      </c>
      <c r="F55" s="5" t="n">
        <v>109200000</v>
      </c>
      <c r="G55" s="6" t="n">
        <v>2.086493985139054e-05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5231257037120</v>
      </c>
      <c r="D56" s="10" t="n">
        <v>4094000</v>
      </c>
      <c r="E56" s="12" t="n">
        <v>7.826034872593258e-07</v>
      </c>
      <c r="F56" s="10" t="n">
        <v>789670000</v>
      </c>
      <c r="G56" s="12" t="n">
        <v>0.0001509522461612291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5201180864600</v>
      </c>
      <c r="D57" s="5" t="n">
        <v>-1863124000</v>
      </c>
      <c r="E57" s="6" t="n">
        <v>-0.0003582117308553324</v>
      </c>
      <c r="F57" s="5" t="n">
        <v>-147300000</v>
      </c>
      <c r="G57" s="6" t="n">
        <v>-2.83204917949586e-05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5045635439041</v>
      </c>
      <c r="D58" s="10" t="n">
        <v>1437115000</v>
      </c>
      <c r="E58" s="12" t="n">
        <v>0.000284823391892369</v>
      </c>
      <c r="F58" s="10" t="n">
        <v>71850000</v>
      </c>
      <c r="G58" s="12" t="n">
        <v>1.42400299958366e-05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4719728220510</v>
      </c>
      <c r="D59" s="5" t="n">
        <v>761370000</v>
      </c>
      <c r="E59" s="6" t="n">
        <v>0.0001613164920580382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4653605657070</v>
      </c>
      <c r="D60" s="10" t="n">
        <v>-107870000</v>
      </c>
      <c r="E60" s="12" t="n">
        <v>-2.317987555222224e-05</v>
      </c>
      <c r="F60" s="10" t="n">
        <v>35925000</v>
      </c>
      <c r="G60" s="12" t="n">
        <v>7.719820424711078e-06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4480408490080</v>
      </c>
      <c r="D61" s="5" t="n">
        <v>-604350000</v>
      </c>
      <c r="E61" s="6" t="n">
        <v>-0.0001348872544407684</v>
      </c>
      <c r="F61" s="5" t="n">
        <v>9160000</v>
      </c>
      <c r="G61" s="6" t="n">
        <v>2.044456441925107e-06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4076041376890</v>
      </c>
      <c r="D62" s="10" t="n">
        <v>551864000</v>
      </c>
      <c r="E62" s="12" t="n">
        <v>0.0001353921486491557</v>
      </c>
      <c r="F62" s="10" t="n">
        <v>240500000</v>
      </c>
      <c r="G62" s="12" t="n">
        <v>5.900332645383996e-05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3981068430413</v>
      </c>
      <c r="D63" s="5" t="n">
        <v>117845000</v>
      </c>
      <c r="E63" s="6" t="n">
        <v>2.960135000436921e-05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3741081565884</v>
      </c>
      <c r="D64" s="10" t="n">
        <v>-821918000</v>
      </c>
      <c r="E64" s="12" t="n">
        <v>-0.000219700636173054</v>
      </c>
      <c r="F64" s="10" t="n">
        <v>18630000</v>
      </c>
      <c r="G64" s="12" t="n">
        <v>4.979843307853091e-06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3598411253067</v>
      </c>
      <c r="D65" s="5" t="n">
        <v>-934866000</v>
      </c>
      <c r="E65" s="6" t="n">
        <v>-0.0002597996544178196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3425338777075</v>
      </c>
      <c r="D66" s="10" t="n">
        <v>728090000</v>
      </c>
      <c r="E66" s="12" t="n">
        <v>0.0002125599969477291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3314732953275</v>
      </c>
      <c r="D67" s="5" t="n">
        <v>-52685000</v>
      </c>
      <c r="E67" s="6" t="n">
        <v>-1.589419140022925e-05</v>
      </c>
      <c r="F67" s="5" t="n">
        <v>-78300000</v>
      </c>
      <c r="G67" s="6" t="n">
        <v>-2.362181240652843e-05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3265008192467</v>
      </c>
      <c r="D68" s="10" t="n">
        <v>-224357000</v>
      </c>
      <c r="E68" s="12" t="n">
        <v>-6.871560093406032e-05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3074832722967</v>
      </c>
      <c r="D69" s="5" t="n">
        <v>2183620000</v>
      </c>
      <c r="E69" s="6" t="n">
        <v>0.000710158957165305</v>
      </c>
      <c r="F69" s="5" t="n">
        <v>-614770000</v>
      </c>
      <c r="G69" s="6" t="n">
        <v>-0.0001999360795818478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2917782048702</v>
      </c>
      <c r="D70" s="10" t="n">
        <v>831229000</v>
      </c>
      <c r="E70" s="12" t="n">
        <v>0.0002848838556566551</v>
      </c>
      <c r="F70" s="10" t="n">
        <v>-123360000</v>
      </c>
      <c r="G70" s="12" t="n">
        <v>-4.227868906619593e-05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2906928188974</v>
      </c>
      <c r="D71" s="5" t="n">
        <v>-96932000</v>
      </c>
      <c r="E71" s="6" t="n">
        <v>-3.334516496405511e-05</v>
      </c>
      <c r="F71" s="5" t="n">
        <v>36830000</v>
      </c>
      <c r="G71" s="6" t="n">
        <v>1.266973162243789e-05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2861338103400</v>
      </c>
      <c r="D72" s="10" t="n">
        <v>150600000</v>
      </c>
      <c r="E72" s="12" t="n">
        <v>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2633143361900</v>
      </c>
      <c r="D73" s="5" t="n">
        <v>-342700000</v>
      </c>
      <c r="E73" s="6" t="n">
        <v>-0.0001301486295652044</v>
      </c>
      <c r="F73" s="5" t="n">
        <v>29800000</v>
      </c>
      <c r="G73" s="6" t="n">
        <v>1.131727213610473e-05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2602539690495</v>
      </c>
      <c r="D74" s="10" t="n">
        <v>-192894000</v>
      </c>
      <c r="E74" s="12" t="n">
        <v>-7.411760162755166e-05</v>
      </c>
      <c r="F74" s="10" t="n">
        <v>15320000</v>
      </c>
      <c r="G74" s="12" t="n">
        <v>5.886557679005524e-06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2376076261264</v>
      </c>
      <c r="D75" s="5" t="n">
        <v>118920000</v>
      </c>
      <c r="E75" s="6" t="n">
        <v>5.004889865645061e-05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2362059042490</v>
      </c>
      <c r="D76" s="10" t="n">
        <v>-693485000</v>
      </c>
      <c r="E76" s="12" t="n">
        <v>-0.0002935934231639495</v>
      </c>
      <c r="F76" s="10" t="n">
        <v>-72600000</v>
      </c>
      <c r="G76" s="12" t="n">
        <v>-3.073589554453627e-05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2099257061900</v>
      </c>
      <c r="D77" s="5" t="n">
        <v>-918930000</v>
      </c>
      <c r="E77" s="6" t="n">
        <v>-0.0004377405781683035</v>
      </c>
      <c r="F77" s="5" t="n">
        <v>84600000</v>
      </c>
      <c r="G77" s="6" t="n">
        <v>4.029997161159008e-05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2028469617720</v>
      </c>
      <c r="D78" s="10" t="n">
        <v>-2147070000</v>
      </c>
      <c r="E78" s="12" t="n">
        <v>-0.001058467911594016</v>
      </c>
      <c r="F78" s="10" t="n">
        <v>-45250000</v>
      </c>
      <c r="G78" s="12" t="n">
        <v>-2.230745760484251e-05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1960627114320</v>
      </c>
      <c r="D79" s="5" t="n">
        <v>-348600000</v>
      </c>
      <c r="E79" s="6" t="n">
        <v>-0.0001778002545480986</v>
      </c>
      <c r="F79" s="5" t="n">
        <v>105040000</v>
      </c>
      <c r="G79" s="6" t="n">
        <v>5.357469517421766e-05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1719240080095</v>
      </c>
      <c r="D80" s="10" t="n">
        <v>-176136000</v>
      </c>
      <c r="E80" s="12" t="n">
        <v>-0.0001024499149590948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1664559172110</v>
      </c>
      <c r="D81" s="5" t="n">
        <v>-233358000</v>
      </c>
      <c r="E81" s="6" t="n">
        <v>-0.0001401920724177049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1565323349260</v>
      </c>
      <c r="D82" s="10" t="n">
        <v>303990000</v>
      </c>
      <c r="E82" s="12" t="n">
        <v>0.0001942026867124355</v>
      </c>
      <c r="F82" s="10" t="n">
        <v>-40200000</v>
      </c>
      <c r="G82" s="12" t="n">
        <v>-2.568159480851313e-05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1492884093452</v>
      </c>
      <c r="D83" s="5" t="n">
        <v>-34412000</v>
      </c>
      <c r="E83" s="6" t="n">
        <v>-2.305068434377182e-05</v>
      </c>
      <c r="F83" s="5" t="n">
        <v>11400000</v>
      </c>
      <c r="G83" s="6" t="n">
        <v>7.63622577935019e-06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1378430118570</v>
      </c>
      <c r="D84" s="10" t="n">
        <v>-193450000</v>
      </c>
      <c r="E84" s="12" t="n">
        <v>-0.0001403408104581227</v>
      </c>
      <c r="F84" s="10" t="n">
        <v>-78700000</v>
      </c>
      <c r="G84" s="12" t="n">
        <v>-5.709393529622258e-05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1324654917940</v>
      </c>
      <c r="D85" s="5" t="n">
        <v>-830274000</v>
      </c>
      <c r="E85" s="6" t="n">
        <v>-0.0006267851262660749</v>
      </c>
      <c r="F85" s="5" t="n">
        <v>-188360000</v>
      </c>
      <c r="G85" s="6" t="n">
        <v>-0.0001421955238673954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1301774173080</v>
      </c>
      <c r="D86" s="10" t="n">
        <v>2120280000</v>
      </c>
      <c r="E86" s="12" t="n">
        <v>0.001628761765171154</v>
      </c>
      <c r="F86" s="10" t="n">
        <v>793960000</v>
      </c>
      <c r="G86" s="12" t="n">
        <v>0.0006099060930986895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1289293476386</v>
      </c>
      <c r="D87" s="5" t="n">
        <v>-115282000</v>
      </c>
      <c r="E87" s="6" t="n">
        <v>-8.941486334294138e-05</v>
      </c>
      <c r="F87" s="5" t="n">
        <v>-12580000</v>
      </c>
      <c r="G87" s="6" t="n">
        <v>-9.757281976841158e-06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1256978378790</v>
      </c>
      <c r="D88" s="10" t="n">
        <v>-232052000</v>
      </c>
      <c r="E88" s="12" t="n">
        <v>-0.0001846109717681694</v>
      </c>
      <c r="F88" s="10" t="n">
        <v>-51300000</v>
      </c>
      <c r="G88" s="12" t="n">
        <v>-4.081215784266927e-05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1216587855550</v>
      </c>
      <c r="D89" s="5" t="n">
        <v>747120000</v>
      </c>
      <c r="E89" s="6" t="n">
        <v>0.0006141110126915075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1147376963470</v>
      </c>
      <c r="D90" s="10" t="n">
        <v>-125885000</v>
      </c>
      <c r="E90" s="12" t="n">
        <v>-0.000109715467547202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1130493190220</v>
      </c>
      <c r="D91" s="5" t="n">
        <v>-90185000</v>
      </c>
      <c r="E91" s="6" t="n">
        <v>-7.977491662948409e-05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1090700042250</v>
      </c>
      <c r="D92" s="10" t="n">
        <v>-7439000</v>
      </c>
      <c r="E92" s="12" t="n">
        <v>-6.82039031066151e-06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1061964779044</v>
      </c>
      <c r="D93" s="5" t="n">
        <v>-128440000</v>
      </c>
      <c r="E93" s="6" t="n">
        <v>-0.0001209456307163257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938305487926</v>
      </c>
      <c r="D94" s="10" t="n">
        <v>-578338000</v>
      </c>
      <c r="E94" s="12" t="n">
        <v>-0.0006163642944030303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918266548192</v>
      </c>
      <c r="D95" s="5" t="n">
        <v>-286246000</v>
      </c>
      <c r="E95" s="6" t="n">
        <v>-0.0003117243033230357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905462621071</v>
      </c>
      <c r="D96" s="10" t="n">
        <v>-295880000</v>
      </c>
      <c r="E96" s="12" t="n">
        <v>-0.0003267721859683473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850409302945</v>
      </c>
      <c r="D97" s="5" t="n">
        <v>30530000</v>
      </c>
      <c r="E97" s="6" t="n">
        <v>3.590035985527609e-05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832511693600</v>
      </c>
      <c r="D98" s="10" t="n">
        <v>215700000</v>
      </c>
      <c r="E98" s="12" t="n">
        <v>0.0002590954597493476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829281356510</v>
      </c>
      <c r="D99" s="5" t="n">
        <v>118030000</v>
      </c>
      <c r="E99" s="6" t="n">
        <v>0.0001423280519614295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801744686700</v>
      </c>
      <c r="D100" s="10" t="n">
        <v>-55580000</v>
      </c>
      <c r="E100" s="12" t="n">
        <v>-6.932381457838977e-05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756661863242</v>
      </c>
      <c r="D101" s="5" t="n">
        <v>-820147000</v>
      </c>
      <c r="E101" s="6" t="n">
        <v>-0.001083901594413641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728839531470</v>
      </c>
      <c r="D102" s="10" t="n">
        <v>-401285000</v>
      </c>
      <c r="E102" s="12" t="n">
        <v>-0.0005505807282305974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644695585352</v>
      </c>
      <c r="D103" s="5" t="n">
        <v>-341522000</v>
      </c>
      <c r="E103" s="6" t="n">
        <v>-0.000529741490029796</v>
      </c>
      <c r="F103" s="5" t="n">
        <v>-146780000</v>
      </c>
      <c r="G103" s="6" t="n">
        <v>-0.0002276733443426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630234612736</v>
      </c>
      <c r="D104" s="10" t="n">
        <v>-17385000</v>
      </c>
      <c r="E104" s="12" t="n">
        <v>-2.758496542188874e-05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608878512683</v>
      </c>
      <c r="D105" s="5" t="n">
        <v>48746000</v>
      </c>
      <c r="E105" s="6" t="n">
        <v>8.005866356689548e-05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594641688834</v>
      </c>
      <c r="D106" s="10" t="n">
        <v>6526000</v>
      </c>
      <c r="E106" s="12" t="n">
        <v>1.097467621686006e-05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554982425674</v>
      </c>
      <c r="D107" s="5" t="n">
        <v>63395000</v>
      </c>
      <c r="E107" s="6" t="n">
        <v>0.000114228842333178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551211742950</v>
      </c>
      <c r="D108" s="10" t="n">
        <v>37730000</v>
      </c>
      <c r="E108" s="12" t="n">
        <v>6.84491948558187e-05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535397073340</v>
      </c>
      <c r="D109" s="5" t="n">
        <v>-1768000</v>
      </c>
      <c r="E109" s="6" t="n">
        <v>-3.302222010610888e-06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509819312503</v>
      </c>
      <c r="D110" s="10" t="n">
        <v>223735000</v>
      </c>
      <c r="E110" s="12" t="n">
        <v>0.0004388515588033622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501474325500</v>
      </c>
      <c r="D111" s="5" t="n">
        <v>-44700000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444322408750</v>
      </c>
      <c r="D112" s="10" t="n">
        <v>33630000</v>
      </c>
      <c r="E112" s="12" t="n">
        <v>7.56882825122648e-05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436772529920</v>
      </c>
      <c r="D113" s="5" t="n">
        <v>-140099000</v>
      </c>
      <c r="E113" s="6" t="n">
        <v>-0.0003207596412385659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395510674800</v>
      </c>
      <c r="D114" s="10" t="n">
        <v>0</v>
      </c>
      <c r="E114" s="12" t="n">
        <v>0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370720315825</v>
      </c>
      <c r="D115" s="5" t="n">
        <v>60385000</v>
      </c>
      <c r="E115" s="6" t="n">
        <v>0.0001628855970993102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366907192740</v>
      </c>
      <c r="D116" s="10" t="n">
        <v>131520000</v>
      </c>
      <c r="E116" s="12" t="n">
        <v>0.0003584557692037357</v>
      </c>
      <c r="F116" s="10" t="n">
        <v>17620000</v>
      </c>
      <c r="G116" s="12" t="n">
        <v>4.802304328900413e-05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352994930803</v>
      </c>
      <c r="D117" s="5" t="n">
        <v>43970000</v>
      </c>
      <c r="E117" s="6" t="n">
        <v>0.0001245626952771706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328523097385</v>
      </c>
      <c r="D118" s="10" t="n">
        <v>-118115000</v>
      </c>
      <c r="E118" s="12" t="n">
        <v>-0.0003595333203058769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301548800000</v>
      </c>
      <c r="D119" s="5" t="n">
        <v>21460000</v>
      </c>
      <c r="E119" s="6" t="n">
        <v>7.116592737228601e-05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272189387074</v>
      </c>
      <c r="D120" s="10" t="n">
        <v>-23965000</v>
      </c>
      <c r="E120" s="12" t="n">
        <v>-8.80453138074948e-05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264544919600</v>
      </c>
      <c r="D121" s="5" t="n">
        <v>39890000</v>
      </c>
      <c r="E121" s="6" t="n">
        <v>0.0001507872464922589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262292541020</v>
      </c>
      <c r="D122" s="10" t="n">
        <v>-16530000</v>
      </c>
      <c r="E122" s="12" t="n">
        <v>-6.30212355094748e-05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249999679410</v>
      </c>
      <c r="D124" s="10" t="n">
        <v>-150150000</v>
      </c>
      <c r="E124" s="12" t="n">
        <v>-0.0006006007701864037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248494885214</v>
      </c>
      <c r="D125" s="5" t="n">
        <v>-19558000</v>
      </c>
      <c r="E125" s="6" t="n">
        <v>-7.870584532618026e-05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246709708590</v>
      </c>
      <c r="D126" s="10" t="n">
        <v>-36270000</v>
      </c>
      <c r="E126" s="12" t="n">
        <v>-0.0001470148872830785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243720612000</v>
      </c>
      <c r="D127" s="5" t="n">
        <v>-293940000</v>
      </c>
      <c r="E127" s="6" t="n">
        <v>-0.001206053101491473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216541247240</v>
      </c>
      <c r="D128" s="10" t="n">
        <v>-193484000</v>
      </c>
      <c r="E128" s="12" t="n">
        <v>-0.0008935202990936647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215667819640</v>
      </c>
      <c r="D129" s="5" t="n">
        <v>-50570000</v>
      </c>
      <c r="E129" s="6" t="n">
        <v>-0.0002344809721005811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199338403395</v>
      </c>
      <c r="D131" s="5" t="n">
        <v>88100000</v>
      </c>
      <c r="E131" s="6" t="n">
        <v>0.0004419620028029672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182264166530</v>
      </c>
      <c r="D132" s="10" t="n">
        <v>-23950000</v>
      </c>
      <c r="E132" s="12" t="n">
        <v>-0.0001314026802742816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172586302650</v>
      </c>
      <c r="D133" s="5" t="n">
        <v>-18240000</v>
      </c>
      <c r="E133" s="6" t="n">
        <v>-0.0001056862550499746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169084777145</v>
      </c>
      <c r="D134" s="10" t="n">
        <v>-18990000</v>
      </c>
      <c r="E134" s="12" t="n">
        <v>-0.0001123105244638018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164185008992</v>
      </c>
      <c r="D135" s="5" t="n">
        <v>-9522000</v>
      </c>
      <c r="E135" s="6" t="n">
        <v>-5.799555061975216e-05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151103766655</v>
      </c>
      <c r="D136" s="10" t="n">
        <v>-2486000</v>
      </c>
      <c r="E136" s="12" t="n">
        <v>-1.645227021822714e-05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139280297970</v>
      </c>
      <c r="D137" s="5" t="n">
        <v>-16925000</v>
      </c>
      <c r="E137" s="6" t="n">
        <v>-0.000121517545888978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132915497194</v>
      </c>
      <c r="D138" s="10" t="n">
        <v>-21575000</v>
      </c>
      <c r="E138" s="12" t="n">
        <v>-0.0001623211774057444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128398232053</v>
      </c>
      <c r="D139" s="5" t="n">
        <v>24920000</v>
      </c>
      <c r="E139" s="6" t="n">
        <v>0.0001940836692339624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127539516062</v>
      </c>
      <c r="D140" s="10" t="n">
        <v>-18216000</v>
      </c>
      <c r="E140" s="12" t="n">
        <v>-0.0001428263220878521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113637143320</v>
      </c>
      <c r="D141" s="5" t="n">
        <v>-12360000</v>
      </c>
      <c r="E141" s="6" t="n">
        <v>-0.0001087672537243785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109488325515</v>
      </c>
      <c r="D142" s="10" t="n">
        <v>-6840000</v>
      </c>
      <c r="E142" s="12" t="n">
        <v>-6.247241400237612e-05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103427640240</v>
      </c>
      <c r="D143" s="5" t="n">
        <v>6440000</v>
      </c>
      <c r="E143" s="6" t="n">
        <v>6.226575396147702e-05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101317946500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99312413755</v>
      </c>
      <c r="D145" s="5" t="n">
        <v>-17552000</v>
      </c>
      <c r="E145" s="6" t="n">
        <v>-0.0001767352069732201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92177531750</v>
      </c>
      <c r="D146" s="10" t="n">
        <v>-9055000</v>
      </c>
      <c r="E146" s="12" t="n">
        <v>-9.823435091057318e-05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73268300000</v>
      </c>
      <c r="D147" s="5" t="n">
        <v>4585000</v>
      </c>
      <c r="E147" s="6" t="n">
        <v>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69610547370</v>
      </c>
      <c r="D148" s="10" t="n">
        <v>-88725000</v>
      </c>
      <c r="E148" s="12" t="n">
        <v>-0.001274591327782573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62507484270</v>
      </c>
      <c r="D149" s="5" t="n">
        <v>159786000</v>
      </c>
      <c r="E149" s="6" t="n">
        <v>0.002556269890975089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50348257630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48188954250</v>
      </c>
      <c r="D151" s="5" t="n">
        <v>2850000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47268096652</v>
      </c>
      <c r="D152" s="10" t="n">
        <v>-9387000</v>
      </c>
      <c r="E152" s="12" t="n">
        <v>-0.0001985906068761247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40438641753</v>
      </c>
      <c r="D153" s="5" t="n">
        <v>-12531000</v>
      </c>
      <c r="E153" s="6" t="n">
        <v>-0.0003098768765909495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24890549424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24068430252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22286197073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18312301500</v>
      </c>
      <c r="D159" s="5" t="n">
        <v>12525000</v>
      </c>
      <c r="E159" s="6" t="n">
        <v>0.0006839664582848857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18056502750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2026-08-19T02:29:53Z</dcterms:created>
  <dcterms:modified xsi:type="dcterms:W3CDTF">2026-08-19T02:29:59Z</dcterms:modified>
</cp:coreProperties>
</file>